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085"/>
  </bookViews>
  <sheets>
    <sheet name="分配名单" sheetId="1" r:id="rId1"/>
  </sheets>
  <definedNames>
    <definedName name="_xlnm._FilterDatabase" localSheetId="0" hidden="1">分配名单!$A$1:$F$362</definedName>
    <definedName name="_xlnm.Print_Titles" localSheetId="0">分配名单!$2:$2</definedName>
  </definedNames>
  <calcPr calcId="144525"/>
</workbook>
</file>

<file path=xl/sharedStrings.xml><?xml version="1.0" encoding="utf-8"?>
<sst xmlns="http://schemas.openxmlformats.org/spreadsheetml/2006/main" count="1437" uniqueCount="537">
  <si>
    <t>2019年青少年高校科学营重庆科学营活动人员分配表</t>
  </si>
  <si>
    <t>序号</t>
  </si>
  <si>
    <t>姓名</t>
  </si>
  <si>
    <t>性别</t>
  </si>
  <si>
    <t>所在学校</t>
  </si>
  <si>
    <t>派往高校</t>
  </si>
  <si>
    <t>备注</t>
  </si>
  <si>
    <t>叶雯静</t>
  </si>
  <si>
    <t>女</t>
  </si>
  <si>
    <t>重庆市育才中学校</t>
  </si>
  <si>
    <t>重庆大学</t>
  </si>
  <si>
    <t>带队教师</t>
  </si>
  <si>
    <t>李文婧</t>
  </si>
  <si>
    <t>重庆市万州第二高级中学</t>
  </si>
  <si>
    <t>余  霖</t>
  </si>
  <si>
    <t>重庆市辅仁中学</t>
  </si>
  <si>
    <t>谢禹铭</t>
  </si>
  <si>
    <t>男</t>
  </si>
  <si>
    <t>重庆市松树桥中学</t>
  </si>
  <si>
    <t>何乐言</t>
  </si>
  <si>
    <t>重庆市实验中学校</t>
  </si>
  <si>
    <t>包万玲</t>
  </si>
  <si>
    <t>彭梓祠</t>
  </si>
  <si>
    <r>
      <rPr>
        <sz val="11"/>
        <rFont val="宋体"/>
        <charset val="134"/>
      </rPr>
      <t>重庆市</t>
    </r>
    <r>
      <rPr>
        <sz val="11"/>
        <rFont val="宋体"/>
        <charset val="134"/>
      </rPr>
      <t>清华中学校</t>
    </r>
  </si>
  <si>
    <t>马梦笛</t>
  </si>
  <si>
    <t>长寿中学</t>
  </si>
  <si>
    <t>周维靖</t>
  </si>
  <si>
    <t>重庆市江津田家炳中学校</t>
  </si>
  <si>
    <t>汤洪彬</t>
  </si>
  <si>
    <t>重庆市合川龙市中学</t>
  </si>
  <si>
    <t>李涵哲</t>
  </si>
  <si>
    <t>重庆市永川萱花中学</t>
  </si>
  <si>
    <t>罗扬皓</t>
  </si>
  <si>
    <t>重庆市南川中学校</t>
  </si>
  <si>
    <t>韦介灵</t>
  </si>
  <si>
    <t>蒋沅颖</t>
  </si>
  <si>
    <t>重庆市綦江中学</t>
  </si>
  <si>
    <t>戴馨怡</t>
  </si>
  <si>
    <t>汪靖博</t>
  </si>
  <si>
    <t>重庆铜梁中学</t>
  </si>
  <si>
    <t>闫  平</t>
  </si>
  <si>
    <t>重庆市万州上海中学</t>
  </si>
  <si>
    <t>杨  笛</t>
  </si>
  <si>
    <t>重庆市潼南中学校</t>
  </si>
  <si>
    <t>王美玉</t>
  </si>
  <si>
    <t>荣昌永荣中学</t>
  </si>
  <si>
    <t>郭鼎于</t>
  </si>
  <si>
    <t>梁平中学</t>
  </si>
  <si>
    <t>梁  涛</t>
  </si>
  <si>
    <t>重庆市丰都第二中学校</t>
  </si>
  <si>
    <t>宦军竹</t>
  </si>
  <si>
    <t>重庆市忠县中学校</t>
  </si>
  <si>
    <t>许嘉宜</t>
  </si>
  <si>
    <t>云阳中学</t>
  </si>
  <si>
    <t>余芊逸</t>
  </si>
  <si>
    <t>重庆市巫山中学</t>
  </si>
  <si>
    <t>张  博</t>
  </si>
  <si>
    <t>巫溪县巫溪中学</t>
  </si>
  <si>
    <t>黄  军</t>
  </si>
  <si>
    <t>巫溪县尖山中学</t>
  </si>
  <si>
    <t>刘江渝</t>
  </si>
  <si>
    <t>重庆石柱中学校</t>
  </si>
  <si>
    <t>陈  染</t>
  </si>
  <si>
    <t>黄礼杰</t>
  </si>
  <si>
    <t>重庆市秀山高级中学</t>
  </si>
  <si>
    <t>李  欢</t>
  </si>
  <si>
    <t>酉阳三中</t>
  </si>
  <si>
    <t>周  青</t>
  </si>
  <si>
    <t>彭水县民族中学</t>
  </si>
  <si>
    <t>杨  利</t>
  </si>
  <si>
    <t>重庆市城口中学校</t>
  </si>
  <si>
    <t>唐晓余</t>
  </si>
  <si>
    <t>重庆第二十三中学校</t>
  </si>
  <si>
    <t>四川大学</t>
  </si>
  <si>
    <t>谭  蓁</t>
  </si>
  <si>
    <t>巴蜀中学</t>
  </si>
  <si>
    <t>黄薪羽</t>
  </si>
  <si>
    <t>陈  镇</t>
  </si>
  <si>
    <t>重庆第二十三中学校笑</t>
  </si>
  <si>
    <t>谢卓庭</t>
  </si>
  <si>
    <t>重庆市南开中学校</t>
  </si>
  <si>
    <t>杨俊杰</t>
  </si>
  <si>
    <t>重庆市涪陵第七中学校</t>
  </si>
  <si>
    <r>
      <rPr>
        <sz val="11"/>
        <rFont val="宋体"/>
        <charset val="134"/>
      </rPr>
      <t>叶</t>
    </r>
    <r>
      <rPr>
        <sz val="11"/>
        <color indexed="8"/>
        <rFont val="宋体"/>
        <charset val="134"/>
      </rPr>
      <t>安杰</t>
    </r>
  </si>
  <si>
    <r>
      <rPr>
        <sz val="11"/>
        <rFont val="宋体"/>
        <charset val="134"/>
      </rPr>
      <t>重庆市</t>
    </r>
    <r>
      <rPr>
        <sz val="11"/>
        <color indexed="8"/>
        <rFont val="宋体"/>
        <charset val="134"/>
      </rPr>
      <t>字水中学</t>
    </r>
  </si>
  <si>
    <t>扈书靖</t>
  </si>
  <si>
    <t>重庆市梁平中学</t>
  </si>
  <si>
    <t>郝钱容</t>
  </si>
  <si>
    <t>重庆市长生桥中学校</t>
  </si>
  <si>
    <t>张驰宇</t>
  </si>
  <si>
    <t>重庆市广益中学</t>
  </si>
  <si>
    <t>王雨彤</t>
  </si>
  <si>
    <t>荣昌中学</t>
  </si>
  <si>
    <t>熊杰高垒</t>
  </si>
  <si>
    <t>石柱民族中学校</t>
  </si>
  <si>
    <t>李佳翼</t>
  </si>
  <si>
    <t>翁贝希</t>
  </si>
  <si>
    <t>杨清河</t>
  </si>
  <si>
    <t>巫溪县白马中学</t>
  </si>
  <si>
    <t>吴  仪</t>
  </si>
  <si>
    <t>西南大学附属中学</t>
  </si>
  <si>
    <t>陈  勇</t>
  </si>
  <si>
    <t>重庆市第三十七中学</t>
  </si>
  <si>
    <t>西安交通大学</t>
  </si>
  <si>
    <t>李德志</t>
  </si>
  <si>
    <t>重庆市合川瑞山中学</t>
  </si>
  <si>
    <t>王  鹏</t>
  </si>
  <si>
    <r>
      <rPr>
        <sz val="11"/>
        <rFont val="宋体"/>
        <charset val="134"/>
      </rPr>
      <t>重庆市求精中学</t>
    </r>
    <r>
      <rPr>
        <sz val="11"/>
        <rFont val="宋体"/>
        <charset val="134"/>
      </rPr>
      <t>校</t>
    </r>
  </si>
  <si>
    <t>马一丹</t>
  </si>
  <si>
    <t>荣昌安富中学</t>
  </si>
  <si>
    <t>侯星宇</t>
  </si>
  <si>
    <t>垫江中学</t>
  </si>
  <si>
    <t>陈明臣</t>
  </si>
  <si>
    <t>重庆市开州中学</t>
  </si>
  <si>
    <t>吴雨桐</t>
  </si>
  <si>
    <t>李萌萌</t>
  </si>
  <si>
    <t>陆  鑫</t>
  </si>
  <si>
    <t>刘路琴</t>
  </si>
  <si>
    <t>肖铃鹏</t>
  </si>
  <si>
    <t>重庆市武隆区中学校</t>
  </si>
  <si>
    <t>黎  近</t>
  </si>
  <si>
    <t>重庆市西沱中学</t>
  </si>
  <si>
    <t>蒋海峰</t>
  </si>
  <si>
    <t>重庆市合川大石中学</t>
  </si>
  <si>
    <t>熊启伟</t>
  </si>
  <si>
    <t>重庆市兼善中学</t>
  </si>
  <si>
    <t>何咏恬</t>
  </si>
  <si>
    <t>重庆第十八中学</t>
  </si>
  <si>
    <t>杨  富</t>
  </si>
  <si>
    <t>重庆市合川中学</t>
  </si>
  <si>
    <t>冉平隆</t>
  </si>
  <si>
    <t>重庆市忠县忠州中学</t>
  </si>
  <si>
    <t>武汉理工大学</t>
  </si>
  <si>
    <t>邓  玲</t>
  </si>
  <si>
    <t>伍  琪</t>
  </si>
  <si>
    <t>北碚区王朴中学</t>
  </si>
  <si>
    <t>李  可</t>
  </si>
  <si>
    <t>重庆市朝阳中学校</t>
  </si>
  <si>
    <t>毕成茂</t>
  </si>
  <si>
    <t>张晨怡</t>
  </si>
  <si>
    <r>
      <rPr>
        <sz val="11"/>
        <rFont val="宋体"/>
        <charset val="134"/>
      </rPr>
      <t>重庆</t>
    </r>
    <r>
      <rPr>
        <sz val="11"/>
        <rFont val="宋体"/>
        <charset val="0"/>
      </rPr>
      <t>37</t>
    </r>
    <r>
      <rPr>
        <sz val="11"/>
        <rFont val="宋体"/>
        <charset val="134"/>
      </rPr>
      <t>中</t>
    </r>
  </si>
  <si>
    <t>孙江岑</t>
  </si>
  <si>
    <t>郭  鹏</t>
  </si>
  <si>
    <t>重庆市大足第一中学校</t>
  </si>
  <si>
    <t>李中艺</t>
  </si>
  <si>
    <t>重庆市垫江实验中学校</t>
  </si>
  <si>
    <t>胡朝银</t>
  </si>
  <si>
    <t>重庆市字水中学</t>
  </si>
  <si>
    <t>谢霖烽</t>
  </si>
  <si>
    <t>重庆市铁路中学校</t>
  </si>
  <si>
    <t>高绪锋</t>
  </si>
  <si>
    <t>重庆市梁平红旗中学校</t>
  </si>
  <si>
    <t>张耀心</t>
  </si>
  <si>
    <t>重庆第二外国语学校</t>
  </si>
  <si>
    <t>周思屹</t>
  </si>
  <si>
    <t>重庆市第十一中学校</t>
  </si>
  <si>
    <t>马山川</t>
  </si>
  <si>
    <t>重庆市凤鸣山中学</t>
  </si>
  <si>
    <t>唐毫锋</t>
  </si>
  <si>
    <t>重庆市两江育才中学校</t>
  </si>
  <si>
    <t>秦啊莲</t>
  </si>
  <si>
    <t>刘一璇</t>
  </si>
  <si>
    <t>钟俊柯</t>
  </si>
  <si>
    <t>赵永钰</t>
  </si>
  <si>
    <t>重庆市第四十九中学</t>
  </si>
  <si>
    <t>邵  银</t>
  </si>
  <si>
    <t>重庆市万州龙驹中学</t>
  </si>
  <si>
    <t>周小瑞</t>
  </si>
  <si>
    <t>刘嘉豪</t>
  </si>
  <si>
    <t>周莉奕</t>
  </si>
  <si>
    <t>陈  为</t>
  </si>
  <si>
    <t>重庆市两江中学</t>
  </si>
  <si>
    <t>马金平</t>
  </si>
  <si>
    <t>成  忠</t>
  </si>
  <si>
    <t>肖菡婷</t>
  </si>
  <si>
    <t>熊可佳</t>
  </si>
  <si>
    <t>甘圣平</t>
  </si>
  <si>
    <t>谢芷妍</t>
  </si>
  <si>
    <t>张倍铭</t>
  </si>
  <si>
    <t>重庆第四十八中学校</t>
  </si>
  <si>
    <t>向  丹</t>
  </si>
  <si>
    <t>重庆市黔江中学</t>
  </si>
  <si>
    <t>武汉大学</t>
  </si>
  <si>
    <t>贾彬彬</t>
  </si>
  <si>
    <t>袁井泉</t>
  </si>
  <si>
    <t>谢宇桢</t>
  </si>
  <si>
    <t>罗权益</t>
  </si>
  <si>
    <t>杜俊橙</t>
  </si>
  <si>
    <t>周子茜</t>
  </si>
  <si>
    <t>丰都中学</t>
  </si>
  <si>
    <t>罗景遥</t>
  </si>
  <si>
    <t>重庆市涪陵实验中学校</t>
  </si>
  <si>
    <t>任彦舟</t>
  </si>
  <si>
    <t>梁榆姗</t>
  </si>
  <si>
    <t>重庆市第十一中学</t>
  </si>
  <si>
    <t>罗  莎</t>
  </si>
  <si>
    <t>黔江区新华中学</t>
  </si>
  <si>
    <t>邹瀚琳</t>
  </si>
  <si>
    <t>朱姝睿</t>
  </si>
  <si>
    <t>李南希</t>
  </si>
  <si>
    <t>冉婧婷</t>
  </si>
  <si>
    <t>重庆八中</t>
  </si>
  <si>
    <t>付虹燚</t>
  </si>
  <si>
    <t>重庆市第一中学校</t>
  </si>
  <si>
    <t>李  杰</t>
  </si>
  <si>
    <t>重庆市丰都县科学技术协会</t>
  </si>
  <si>
    <t>华中科技大学</t>
  </si>
  <si>
    <t>李梦榆</t>
  </si>
  <si>
    <t>张  艺</t>
  </si>
  <si>
    <t>赖飞颖</t>
  </si>
  <si>
    <t>徐瑞坤</t>
  </si>
  <si>
    <t>重庆市大足城南高级中学</t>
  </si>
  <si>
    <t>陈睿樵</t>
  </si>
  <si>
    <t>西南大学银翔实验中学</t>
  </si>
  <si>
    <t>焦丽娟</t>
  </si>
  <si>
    <t>重庆江津第二中学校</t>
  </si>
  <si>
    <t>钟雯静</t>
  </si>
  <si>
    <t>陈星蓉</t>
  </si>
  <si>
    <t>高文强</t>
  </si>
  <si>
    <t>罗晨莹</t>
  </si>
  <si>
    <t>重庆市第四十九中学校</t>
  </si>
  <si>
    <t>陈业领</t>
  </si>
  <si>
    <t>温奕鑫</t>
  </si>
  <si>
    <t>西南大学附属中学校</t>
  </si>
  <si>
    <t>武婷婷</t>
  </si>
  <si>
    <t>重庆市暨华中学校</t>
  </si>
  <si>
    <t>童孝仪</t>
  </si>
  <si>
    <t>重庆市第八中学校</t>
  </si>
  <si>
    <t>郭俊杰</t>
  </si>
  <si>
    <t>重庆市璧山中学校</t>
  </si>
  <si>
    <t>肖鸿霞</t>
  </si>
  <si>
    <t>重庆市璧山区科学技术协会</t>
  </si>
  <si>
    <t>同济大学</t>
  </si>
  <si>
    <t>任绘玄</t>
  </si>
  <si>
    <t>方凯锋</t>
  </si>
  <si>
    <t>垫江一中</t>
  </si>
  <si>
    <t>颜紫嫣</t>
  </si>
  <si>
    <t>重庆市渝高中学校</t>
  </si>
  <si>
    <t>赵海钧</t>
  </si>
  <si>
    <t>开州区临江中学</t>
  </si>
  <si>
    <t>吴佳芮</t>
  </si>
  <si>
    <t>向银会</t>
  </si>
  <si>
    <t>彭水一中（大垭乡）</t>
  </si>
  <si>
    <t>杨佳宜</t>
  </si>
  <si>
    <t>郑创想</t>
  </si>
  <si>
    <t>路  欣</t>
  </si>
  <si>
    <t>伍雨珊</t>
  </si>
  <si>
    <t>杨  灵</t>
  </si>
  <si>
    <t>黄镜琏</t>
  </si>
  <si>
    <t>黄腾驹</t>
  </si>
  <si>
    <t>刘潇风</t>
  </si>
  <si>
    <t>刘宥辰</t>
  </si>
  <si>
    <t>段振林</t>
  </si>
  <si>
    <t>重庆市彭水县第一中学</t>
  </si>
  <si>
    <t>船舶科技与上海交大</t>
  </si>
  <si>
    <t>谢佳男</t>
  </si>
  <si>
    <t>蒋  果</t>
  </si>
  <si>
    <t>重庆七中</t>
  </si>
  <si>
    <t>陈俊豪</t>
  </si>
  <si>
    <t>重庆第二十九中学</t>
  </si>
  <si>
    <t>杨斯祎</t>
  </si>
  <si>
    <t>重庆37中</t>
  </si>
  <si>
    <t>张镇麟</t>
  </si>
  <si>
    <t>张箐洋</t>
  </si>
  <si>
    <t>杨  鑫</t>
  </si>
  <si>
    <t>梁鑫铭</t>
  </si>
  <si>
    <t>重庆市两江育才中学</t>
  </si>
  <si>
    <t>杨雨洁</t>
  </si>
  <si>
    <t>余梓萌</t>
  </si>
  <si>
    <t>文锦灏</t>
  </si>
  <si>
    <t>重庆南开中学</t>
  </si>
  <si>
    <t>温  靖</t>
  </si>
  <si>
    <t>谭淇丹</t>
  </si>
  <si>
    <t>贺  钒</t>
  </si>
  <si>
    <t>李开鑫</t>
  </si>
  <si>
    <t>李昌平</t>
  </si>
  <si>
    <t>重庆市开州区临江中学</t>
  </si>
  <si>
    <t>厦门大学</t>
  </si>
  <si>
    <t>范林晚</t>
  </si>
  <si>
    <t>重庆市巴蜀中学校</t>
  </si>
  <si>
    <t>刘俊杰</t>
  </si>
  <si>
    <t>郑高阳</t>
  </si>
  <si>
    <t>刘  佳</t>
  </si>
  <si>
    <t>重庆市大足田家炳中学校</t>
  </si>
  <si>
    <t>刘庭玮</t>
  </si>
  <si>
    <t>杨欣瑜</t>
  </si>
  <si>
    <t>重庆市杨家坪中学</t>
  </si>
  <si>
    <t>许  可</t>
  </si>
  <si>
    <t>杨璐羽</t>
  </si>
  <si>
    <t>袁宏鑫</t>
  </si>
  <si>
    <t>吴  茜</t>
  </si>
  <si>
    <t>李虹霖</t>
  </si>
  <si>
    <t>重庆市天星桥中学</t>
  </si>
  <si>
    <t>李钦芮</t>
  </si>
  <si>
    <t>吴增坤</t>
  </si>
  <si>
    <t>邹黎萌</t>
  </si>
  <si>
    <t>重庆市华蓥中学校</t>
  </si>
  <si>
    <t>叶子茗</t>
  </si>
  <si>
    <t>重庆市求精中学校</t>
  </si>
  <si>
    <t>李  翠</t>
  </si>
  <si>
    <t>南京航空航天大学</t>
  </si>
  <si>
    <t>郭和宜</t>
  </si>
  <si>
    <t>刘一鸣</t>
  </si>
  <si>
    <t>彭泽钰</t>
  </si>
  <si>
    <t xml:space="preserve"> </t>
  </si>
  <si>
    <t>刘名杨</t>
  </si>
  <si>
    <t>梅佳佳</t>
  </si>
  <si>
    <t>黔江民族中学校</t>
  </si>
  <si>
    <t>李少军</t>
  </si>
  <si>
    <t>彭水一中</t>
  </si>
  <si>
    <r>
      <rPr>
        <sz val="11"/>
        <rFont val="宋体"/>
        <charset val="134"/>
      </rPr>
      <t>胡</t>
    </r>
    <r>
      <rPr>
        <sz val="11"/>
        <color indexed="8"/>
        <rFont val="宋体"/>
        <charset val="134"/>
      </rPr>
      <t>文杰</t>
    </r>
  </si>
  <si>
    <t>陈由甲</t>
  </si>
  <si>
    <t>陈禹年</t>
  </si>
  <si>
    <t>重庆市实验中学</t>
  </si>
  <si>
    <t>梅锐翔</t>
  </si>
  <si>
    <r>
      <rPr>
        <sz val="11"/>
        <rFont val="宋体"/>
        <charset val="134"/>
      </rPr>
      <t>重庆市求精中学</t>
    </r>
    <r>
      <rPr>
        <sz val="11"/>
        <color indexed="8"/>
        <rFont val="宋体"/>
        <charset val="134"/>
      </rPr>
      <t>校</t>
    </r>
  </si>
  <si>
    <t>周渝博</t>
  </si>
  <si>
    <t>易千策</t>
  </si>
  <si>
    <t>朱奎安</t>
  </si>
  <si>
    <r>
      <rPr>
        <sz val="11"/>
        <rFont val="宋体"/>
        <charset val="134"/>
      </rPr>
      <t>重庆市第二十九中学</t>
    </r>
    <r>
      <rPr>
        <sz val="11"/>
        <color rgb="FF000000"/>
        <rFont val="宋体"/>
        <charset val="0"/>
      </rPr>
      <t xml:space="preserve">  </t>
    </r>
  </si>
  <si>
    <t>谭  颖</t>
  </si>
  <si>
    <t>渝北中学</t>
  </si>
  <si>
    <t>黄  宏</t>
  </si>
  <si>
    <t>徐祖娟</t>
  </si>
  <si>
    <t>杨  海</t>
  </si>
  <si>
    <t>罗元希</t>
  </si>
  <si>
    <t>周子怡</t>
  </si>
  <si>
    <t>何依霖</t>
  </si>
  <si>
    <t>邱中塬</t>
  </si>
  <si>
    <t>荣昌仁义中学</t>
  </si>
  <si>
    <t>涂  凯</t>
  </si>
  <si>
    <t>开州区实验中学</t>
  </si>
  <si>
    <t>谭  熙</t>
  </si>
  <si>
    <t>陈恒琚</t>
  </si>
  <si>
    <t>蓝  雄</t>
  </si>
  <si>
    <t>李咏智</t>
  </si>
  <si>
    <t>胡秋源</t>
  </si>
  <si>
    <t>李玮乐</t>
  </si>
  <si>
    <t>重庆市双桥中学</t>
  </si>
  <si>
    <t>李滟芮</t>
  </si>
  <si>
    <t>余星宇</t>
  </si>
  <si>
    <t>重庆市南川道南中学校</t>
  </si>
  <si>
    <t>刘栩扬</t>
  </si>
  <si>
    <t>彭  伟</t>
  </si>
  <si>
    <t>重庆市秀山高级中学校</t>
  </si>
  <si>
    <t>东南大学</t>
  </si>
  <si>
    <t>高锦程</t>
  </si>
  <si>
    <t>王  菁</t>
  </si>
  <si>
    <t>田芯馨</t>
  </si>
  <si>
    <t>官思廷</t>
  </si>
  <si>
    <t>重庆市第一中学校学校</t>
  </si>
  <si>
    <t>田曼萱</t>
  </si>
  <si>
    <t>刘昶志</t>
  </si>
  <si>
    <t>张  琰</t>
  </si>
  <si>
    <t>吴雪源</t>
  </si>
  <si>
    <t>李  双</t>
  </si>
  <si>
    <t>天星桥中学</t>
  </si>
  <si>
    <t>杨晓琪</t>
  </si>
  <si>
    <t>徐泓屹</t>
  </si>
  <si>
    <t>王  耀</t>
  </si>
  <si>
    <t>明文琪</t>
  </si>
  <si>
    <t>重庆市渝北中学校</t>
  </si>
  <si>
    <t>徐若羽</t>
  </si>
  <si>
    <t>重庆市江北中学校</t>
  </si>
  <si>
    <t>刘茂汝</t>
  </si>
  <si>
    <t>城口县实验中学</t>
  </si>
  <si>
    <t>贾晓荣</t>
  </si>
  <si>
    <t>重庆市云阳县水口初级中学</t>
  </si>
  <si>
    <t>中山大学</t>
  </si>
  <si>
    <t>曾  玺</t>
  </si>
  <si>
    <t>重庆市万州高级中学</t>
  </si>
  <si>
    <t>张在华</t>
  </si>
  <si>
    <t>朱飞霖</t>
  </si>
  <si>
    <t>张哲滔</t>
  </si>
  <si>
    <t>黄鑫康</t>
  </si>
  <si>
    <t>陈灵茜</t>
  </si>
  <si>
    <t>郑雅夫</t>
  </si>
  <si>
    <t>曹明瑶</t>
  </si>
  <si>
    <t>李俊豪</t>
  </si>
  <si>
    <t>陈俊艺</t>
  </si>
  <si>
    <t>谭茜文</t>
  </si>
  <si>
    <t>刘婧妮</t>
  </si>
  <si>
    <t>陈  楠</t>
  </si>
  <si>
    <t>白桂林</t>
  </si>
  <si>
    <t>酉阳县第四中学校</t>
  </si>
  <si>
    <t>伍灵奕</t>
  </si>
  <si>
    <t>重庆第十一中学校</t>
  </si>
  <si>
    <t>丁昭兰</t>
  </si>
  <si>
    <t>华南理工大学</t>
  </si>
  <si>
    <t>姜博仁</t>
  </si>
  <si>
    <t>査喜雨</t>
  </si>
  <si>
    <t>重庆市清华中学校</t>
  </si>
  <si>
    <t>魏林东</t>
  </si>
  <si>
    <t>马行远</t>
  </si>
  <si>
    <t>莫小玲</t>
  </si>
  <si>
    <t>重庆市大足田家炳中学</t>
  </si>
  <si>
    <t>张冰冰</t>
  </si>
  <si>
    <t>谭  巍</t>
  </si>
  <si>
    <t>曹曦月</t>
  </si>
  <si>
    <t>重庆市聚奎中学校</t>
  </si>
  <si>
    <t>张凌志</t>
  </si>
  <si>
    <t>张景皓</t>
  </si>
  <si>
    <t>姜  艺</t>
  </si>
  <si>
    <t>林辅坤</t>
  </si>
  <si>
    <t>张润泽</t>
  </si>
  <si>
    <t>郭煜航</t>
  </si>
  <si>
    <t>梅如莹</t>
  </si>
  <si>
    <t>刘  婧</t>
  </si>
  <si>
    <r>
      <rPr>
        <sz val="11"/>
        <rFont val="宋体"/>
        <charset val="134"/>
      </rPr>
      <t>重庆市</t>
    </r>
    <r>
      <rPr>
        <sz val="11"/>
        <rFont val="宋体"/>
        <charset val="134"/>
      </rPr>
      <t>字水中学校</t>
    </r>
  </si>
  <si>
    <t>清华大学</t>
  </si>
  <si>
    <t>刘  畅</t>
  </si>
  <si>
    <t>杨  翛</t>
  </si>
  <si>
    <t>胡逸灵</t>
  </si>
  <si>
    <t>李鑫杰</t>
  </si>
  <si>
    <t>彭水中学</t>
  </si>
  <si>
    <t>胡雅文</t>
  </si>
  <si>
    <t>谭玙枵</t>
  </si>
  <si>
    <t>重庆市石柱回龙中学</t>
  </si>
  <si>
    <t>雷瀚森</t>
  </si>
  <si>
    <t>贺骊沣</t>
  </si>
  <si>
    <t>赵鑫婷</t>
  </si>
  <si>
    <t>欧阳梦屿</t>
  </si>
  <si>
    <t>云阳县实验中学</t>
  </si>
  <si>
    <t>向  卓</t>
  </si>
  <si>
    <t>汤宇腾</t>
  </si>
  <si>
    <t>陈柯言</t>
  </si>
  <si>
    <t>冉滢镗</t>
  </si>
  <si>
    <t>传  婧</t>
  </si>
  <si>
    <t>龚雅曼</t>
  </si>
  <si>
    <t>重庆市酉阳县第四中学校</t>
  </si>
  <si>
    <t>中国农业大学</t>
  </si>
  <si>
    <t>曹  武</t>
  </si>
  <si>
    <t>魏  畅</t>
  </si>
  <si>
    <t>四川外国语大学附属外国语学校</t>
  </si>
  <si>
    <t>杨  振</t>
  </si>
  <si>
    <t>张珈瑜</t>
  </si>
  <si>
    <t>许华伟</t>
  </si>
  <si>
    <t>重庆市丰都实验中学校</t>
  </si>
  <si>
    <t>陈锦昀</t>
  </si>
  <si>
    <t>李胤霖</t>
  </si>
  <si>
    <t>刘华燕</t>
  </si>
  <si>
    <t>吴  群</t>
  </si>
  <si>
    <t>李晓东</t>
  </si>
  <si>
    <t>重庆市育仁中学</t>
  </si>
  <si>
    <t>雷雨欣</t>
  </si>
  <si>
    <r>
      <rPr>
        <sz val="11"/>
        <rFont val="宋体"/>
        <charset val="134"/>
      </rPr>
      <t>重庆市第二十九中学</t>
    </r>
    <r>
      <rPr>
        <sz val="11"/>
        <rFont val="宋体"/>
        <charset val="0"/>
      </rPr>
      <t xml:space="preserve">  </t>
    </r>
  </si>
  <si>
    <t>谭越丹</t>
  </si>
  <si>
    <t>长寿川维中学校</t>
  </si>
  <si>
    <t>谭惠予</t>
  </si>
  <si>
    <t>陈  缘</t>
  </si>
  <si>
    <t>重庆市长寿中学校</t>
  </si>
  <si>
    <t>杨易蒙</t>
  </si>
  <si>
    <t>李冬静</t>
  </si>
  <si>
    <t>中国海洋大学</t>
  </si>
  <si>
    <t>张德勇</t>
  </si>
  <si>
    <t>彭水中学（三义乡）</t>
  </si>
  <si>
    <t>吴兴宇</t>
  </si>
  <si>
    <t>龚  成</t>
  </si>
  <si>
    <t xml:space="preserve">朱虹翱  </t>
  </si>
  <si>
    <t>吴宇航</t>
  </si>
  <si>
    <t>周及绚</t>
  </si>
  <si>
    <t>牟红源</t>
  </si>
  <si>
    <t>白  启</t>
  </si>
  <si>
    <t>蒋  帅</t>
  </si>
  <si>
    <t>重庆市南华中学校</t>
  </si>
  <si>
    <t>李居奇</t>
  </si>
  <si>
    <t>聂榛言</t>
  </si>
  <si>
    <t>叶林鑫</t>
  </si>
  <si>
    <t>方文劲</t>
  </si>
  <si>
    <t xml:space="preserve"> 男</t>
  </si>
  <si>
    <t>云阳县凤鸣中学</t>
  </si>
  <si>
    <t>李永志</t>
  </si>
  <si>
    <t>向柯恒</t>
  </si>
  <si>
    <t>杨  光</t>
  </si>
  <si>
    <t>重庆市涪陵区江东街道凉塘小学校</t>
  </si>
  <si>
    <t>东北大学航空专题营</t>
  </si>
  <si>
    <t>刘彩源</t>
  </si>
  <si>
    <t>杨丰菱</t>
  </si>
  <si>
    <t>重庆市涪陵第十八中学校</t>
  </si>
  <si>
    <t>秦东平</t>
  </si>
  <si>
    <t>重庆市合川太和中学</t>
  </si>
  <si>
    <t>杨  扬</t>
  </si>
  <si>
    <t>重庆市礼嘉中学校</t>
  </si>
  <si>
    <t>张艺凡</t>
  </si>
  <si>
    <t>何  宽</t>
  </si>
  <si>
    <t>张欣然</t>
  </si>
  <si>
    <t>重庆市鲁能巴蜀中学</t>
  </si>
  <si>
    <t>陶崇洋</t>
  </si>
  <si>
    <t>黔江中学</t>
  </si>
  <si>
    <t>唐振宇</t>
  </si>
  <si>
    <t>任秋实</t>
  </si>
  <si>
    <t>何昊阳</t>
  </si>
  <si>
    <t>贺彦铮</t>
  </si>
  <si>
    <t>谭舒月</t>
  </si>
  <si>
    <t>张鑫雨</t>
  </si>
  <si>
    <t>黄  楠</t>
  </si>
  <si>
    <t>向明刚</t>
  </si>
  <si>
    <t>大连理工大学</t>
  </si>
  <si>
    <t>彭雨欣</t>
  </si>
  <si>
    <t>杨思睿</t>
  </si>
  <si>
    <t>重庆市江津中学校</t>
  </si>
  <si>
    <t>陈怡杉</t>
  </si>
  <si>
    <t>冉景远</t>
  </si>
  <si>
    <t>刘程瑞</t>
  </si>
  <si>
    <r>
      <rPr>
        <sz val="11"/>
        <rFont val="宋体"/>
        <charset val="134"/>
      </rPr>
      <t>重庆市实验中学</t>
    </r>
    <r>
      <rPr>
        <sz val="11"/>
        <rFont val="宋体"/>
        <charset val="134"/>
      </rPr>
      <t>校</t>
    </r>
  </si>
  <si>
    <t>卢雨迪</t>
  </si>
  <si>
    <t>重庆市涪陵第五中学校</t>
  </si>
  <si>
    <t>陈  帅</t>
  </si>
  <si>
    <t>任尔荣</t>
  </si>
  <si>
    <t>李  为</t>
  </si>
  <si>
    <t>傅  航</t>
  </si>
  <si>
    <t>邓  鸿</t>
  </si>
  <si>
    <t>陈  琛</t>
  </si>
  <si>
    <t>重庆市第二十九中学</t>
  </si>
  <si>
    <t>肖  帝</t>
  </si>
  <si>
    <t>何俊峰</t>
  </si>
  <si>
    <t>黄植鑫</t>
  </si>
  <si>
    <t>蒋  伟</t>
  </si>
  <si>
    <t>重庆市荣昌区棠香小学</t>
  </si>
  <si>
    <t>大连海事大学</t>
  </si>
  <si>
    <t>刘芷欣</t>
  </si>
  <si>
    <t>周代钞</t>
  </si>
  <si>
    <t>贺语歆</t>
  </si>
  <si>
    <t>重庆市第三十七中学校</t>
  </si>
  <si>
    <t>丁茂桃</t>
  </si>
  <si>
    <r>
      <rPr>
        <sz val="11"/>
        <rFont val="宋体"/>
        <charset val="134"/>
      </rPr>
      <t>重庆</t>
    </r>
    <r>
      <rPr>
        <sz val="11"/>
        <color rgb="FF000000"/>
        <rFont val="宋体"/>
        <charset val="0"/>
      </rPr>
      <t>37</t>
    </r>
    <r>
      <rPr>
        <sz val="11"/>
        <color rgb="FF000000"/>
        <rFont val="宋体"/>
        <charset val="134"/>
      </rPr>
      <t>中</t>
    </r>
  </si>
  <si>
    <t>李万垠</t>
  </si>
  <si>
    <t>华野森</t>
  </si>
  <si>
    <t>舒缤瑶</t>
  </si>
  <si>
    <t>霍冠宇</t>
  </si>
  <si>
    <t>詹文睿</t>
  </si>
  <si>
    <r>
      <rPr>
        <sz val="11"/>
        <rFont val="宋体"/>
        <charset val="134"/>
      </rPr>
      <t>樊</t>
    </r>
    <r>
      <rPr>
        <sz val="11"/>
        <color indexed="8"/>
        <rFont val="宋体"/>
        <charset val="134"/>
      </rPr>
      <t>锦垚</t>
    </r>
  </si>
  <si>
    <t>康耘铜</t>
  </si>
  <si>
    <t>杨  航</t>
  </si>
  <si>
    <t>刘昊林</t>
  </si>
  <si>
    <t>刘文博</t>
  </si>
  <si>
    <t>昌  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</si>
</sst>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4"/>
      <name val="宋体"/>
      <charset val="134"/>
      <scheme val="minor"/>
    </font>
    <font>
      <sz val="10"/>
      <color theme="4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.com/link?m=aPEaUwxIdUtXxzwBhoEPi2DFZ8/aro3GlxfM6aTE9WFdzaYoNVEwelhpM1z4zgcx/cnPWD8Riw70nw3ZgI1zMb3KNnTrebQxqwQ4wLNiiYXk3+YrnkcNNeiGA6fAI6s4RJosarc3SQ2tEOMbFpceWULYIwTGe9l0QdvlNt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2"/>
  <sheetViews>
    <sheetView tabSelected="1" zoomScale="115" zoomScaleNormal="115" topLeftCell="A328" workbookViewId="0">
      <selection activeCell="E302" sqref="E302"/>
    </sheetView>
  </sheetViews>
  <sheetFormatPr defaultColWidth="12" defaultRowHeight="12" outlineLevelCol="5"/>
  <cols>
    <col min="1" max="1" width="5.325" style="8" customWidth="1"/>
    <col min="2" max="2" width="10.1" style="8" customWidth="1"/>
    <col min="3" max="3" width="5.975" style="8" customWidth="1"/>
    <col min="4" max="4" width="39.2333333333333" style="9" customWidth="1"/>
    <col min="5" max="5" width="22.5" style="10" customWidth="1"/>
    <col min="6" max="6" width="18.7333333333333" style="4" customWidth="1"/>
    <col min="7" max="16384" width="12" style="4"/>
  </cols>
  <sheetData>
    <row r="1" s="1" customFormat="1" ht="31" customHeight="1" spans="1:6">
      <c r="A1" s="11" t="s">
        <v>0</v>
      </c>
      <c r="B1" s="11"/>
      <c r="C1" s="11"/>
      <c r="D1" s="12"/>
      <c r="E1" s="12"/>
      <c r="F1" s="11"/>
    </row>
    <row r="2" ht="16" customHeight="1" spans="1: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ht="16" customHeight="1" spans="1:6">
      <c r="A3" s="14">
        <v>1</v>
      </c>
      <c r="B3" s="15" t="s">
        <v>7</v>
      </c>
      <c r="C3" s="15" t="s">
        <v>8</v>
      </c>
      <c r="D3" s="16" t="s">
        <v>9</v>
      </c>
      <c r="E3" s="16" t="s">
        <v>10</v>
      </c>
      <c r="F3" s="15" t="s">
        <v>11</v>
      </c>
    </row>
    <row r="4" ht="15" customHeight="1" spans="1:6">
      <c r="A4" s="14">
        <v>2</v>
      </c>
      <c r="B4" s="15" t="s">
        <v>12</v>
      </c>
      <c r="C4" s="15" t="s">
        <v>8</v>
      </c>
      <c r="D4" s="16" t="s">
        <v>13</v>
      </c>
      <c r="E4" s="16" t="s">
        <v>10</v>
      </c>
      <c r="F4" s="13"/>
    </row>
    <row r="5" ht="15" customHeight="1" spans="1:6">
      <c r="A5" s="14">
        <v>3</v>
      </c>
      <c r="B5" s="15" t="s">
        <v>14</v>
      </c>
      <c r="C5" s="15" t="s">
        <v>8</v>
      </c>
      <c r="D5" s="16" t="s">
        <v>15</v>
      </c>
      <c r="E5" s="16" t="s">
        <v>10</v>
      </c>
      <c r="F5" s="13"/>
    </row>
    <row r="6" ht="15" customHeight="1" spans="1:6">
      <c r="A6" s="14">
        <v>4</v>
      </c>
      <c r="B6" s="15" t="s">
        <v>16</v>
      </c>
      <c r="C6" s="15" t="s">
        <v>17</v>
      </c>
      <c r="D6" s="16" t="s">
        <v>18</v>
      </c>
      <c r="E6" s="16" t="s">
        <v>10</v>
      </c>
      <c r="F6" s="13"/>
    </row>
    <row r="7" ht="15" customHeight="1" spans="1:6">
      <c r="A7" s="14">
        <v>5</v>
      </c>
      <c r="B7" s="15" t="s">
        <v>19</v>
      </c>
      <c r="C7" s="15" t="s">
        <v>17</v>
      </c>
      <c r="D7" s="16" t="s">
        <v>20</v>
      </c>
      <c r="E7" s="16" t="s">
        <v>10</v>
      </c>
      <c r="F7" s="13"/>
    </row>
    <row r="8" ht="15" customHeight="1" spans="1:6">
      <c r="A8" s="14">
        <v>6</v>
      </c>
      <c r="B8" s="15" t="s">
        <v>21</v>
      </c>
      <c r="C8" s="15" t="s">
        <v>8</v>
      </c>
      <c r="D8" s="16" t="s">
        <v>20</v>
      </c>
      <c r="E8" s="16" t="s">
        <v>10</v>
      </c>
      <c r="F8" s="13"/>
    </row>
    <row r="9" ht="15" customHeight="1" spans="1:6">
      <c r="A9" s="14">
        <v>7</v>
      </c>
      <c r="B9" s="15" t="s">
        <v>22</v>
      </c>
      <c r="C9" s="15" t="s">
        <v>17</v>
      </c>
      <c r="D9" s="16" t="s">
        <v>23</v>
      </c>
      <c r="E9" s="16" t="s">
        <v>10</v>
      </c>
      <c r="F9" s="13"/>
    </row>
    <row r="10" ht="15" customHeight="1" spans="1:6">
      <c r="A10" s="14">
        <v>8</v>
      </c>
      <c r="B10" s="15" t="s">
        <v>24</v>
      </c>
      <c r="C10" s="15" t="s">
        <v>17</v>
      </c>
      <c r="D10" s="16" t="s">
        <v>25</v>
      </c>
      <c r="E10" s="16" t="s">
        <v>10</v>
      </c>
      <c r="F10" s="13"/>
    </row>
    <row r="11" ht="15" customHeight="1" spans="1:6">
      <c r="A11" s="14">
        <v>9</v>
      </c>
      <c r="B11" s="15" t="s">
        <v>26</v>
      </c>
      <c r="C11" s="15" t="s">
        <v>8</v>
      </c>
      <c r="D11" s="16" t="s">
        <v>27</v>
      </c>
      <c r="E11" s="16" t="s">
        <v>10</v>
      </c>
      <c r="F11" s="13"/>
    </row>
    <row r="12" ht="15" customHeight="1" spans="1:6">
      <c r="A12" s="14">
        <v>10</v>
      </c>
      <c r="B12" s="15" t="s">
        <v>28</v>
      </c>
      <c r="C12" s="15" t="s">
        <v>17</v>
      </c>
      <c r="D12" s="16" t="s">
        <v>29</v>
      </c>
      <c r="E12" s="16" t="s">
        <v>10</v>
      </c>
      <c r="F12" s="13"/>
    </row>
    <row r="13" ht="15" customHeight="1" spans="1:6">
      <c r="A13" s="14">
        <v>11</v>
      </c>
      <c r="B13" s="15" t="s">
        <v>30</v>
      </c>
      <c r="C13" s="15" t="s">
        <v>8</v>
      </c>
      <c r="D13" s="16" t="s">
        <v>31</v>
      </c>
      <c r="E13" s="16" t="s">
        <v>10</v>
      </c>
      <c r="F13" s="13"/>
    </row>
    <row r="14" ht="15" customHeight="1" spans="1:6">
      <c r="A14" s="14">
        <v>12</v>
      </c>
      <c r="B14" s="15" t="s">
        <v>32</v>
      </c>
      <c r="C14" s="15" t="s">
        <v>17</v>
      </c>
      <c r="D14" s="16" t="s">
        <v>33</v>
      </c>
      <c r="E14" s="16" t="s">
        <v>10</v>
      </c>
      <c r="F14" s="13"/>
    </row>
    <row r="15" ht="15" customHeight="1" spans="1:6">
      <c r="A15" s="14">
        <v>13</v>
      </c>
      <c r="B15" s="15" t="s">
        <v>34</v>
      </c>
      <c r="C15" s="15" t="s">
        <v>8</v>
      </c>
      <c r="D15" s="16" t="s">
        <v>33</v>
      </c>
      <c r="E15" s="16" t="s">
        <v>10</v>
      </c>
      <c r="F15" s="13"/>
    </row>
    <row r="16" ht="15" customHeight="1" spans="1:6">
      <c r="A16" s="14">
        <v>14</v>
      </c>
      <c r="B16" s="15" t="s">
        <v>35</v>
      </c>
      <c r="C16" s="15" t="s">
        <v>8</v>
      </c>
      <c r="D16" s="16" t="s">
        <v>36</v>
      </c>
      <c r="E16" s="16" t="s">
        <v>10</v>
      </c>
      <c r="F16" s="13"/>
    </row>
    <row r="17" s="2" customFormat="1" ht="15" customHeight="1" spans="1:6">
      <c r="A17" s="14">
        <v>15</v>
      </c>
      <c r="B17" s="15" t="s">
        <v>37</v>
      </c>
      <c r="C17" s="15" t="s">
        <v>8</v>
      </c>
      <c r="D17" s="16" t="s">
        <v>36</v>
      </c>
      <c r="E17" s="16" t="s">
        <v>10</v>
      </c>
      <c r="F17" s="13"/>
    </row>
    <row r="18" ht="15" customHeight="1" spans="1:6">
      <c r="A18" s="14">
        <v>16</v>
      </c>
      <c r="B18" s="15" t="s">
        <v>38</v>
      </c>
      <c r="C18" s="15" t="s">
        <v>17</v>
      </c>
      <c r="D18" s="16" t="s">
        <v>39</v>
      </c>
      <c r="E18" s="16" t="s">
        <v>10</v>
      </c>
      <c r="F18" s="13"/>
    </row>
    <row r="19" ht="15" customHeight="1" spans="1:6">
      <c r="A19" s="14">
        <v>17</v>
      </c>
      <c r="B19" s="15" t="s">
        <v>40</v>
      </c>
      <c r="C19" s="15" t="s">
        <v>17</v>
      </c>
      <c r="D19" s="16" t="s">
        <v>41</v>
      </c>
      <c r="E19" s="16" t="s">
        <v>10</v>
      </c>
      <c r="F19" s="15" t="s">
        <v>11</v>
      </c>
    </row>
    <row r="20" ht="15" customHeight="1" spans="1:6">
      <c r="A20" s="14">
        <v>18</v>
      </c>
      <c r="B20" s="15" t="s">
        <v>42</v>
      </c>
      <c r="C20" s="15" t="s">
        <v>8</v>
      </c>
      <c r="D20" s="16" t="s">
        <v>43</v>
      </c>
      <c r="E20" s="16" t="s">
        <v>10</v>
      </c>
      <c r="F20" s="13"/>
    </row>
    <row r="21" s="2" customFormat="1" ht="15" customHeight="1" spans="1:6">
      <c r="A21" s="14">
        <v>19</v>
      </c>
      <c r="B21" s="15" t="s">
        <v>44</v>
      </c>
      <c r="C21" s="15" t="s">
        <v>8</v>
      </c>
      <c r="D21" s="16" t="s">
        <v>45</v>
      </c>
      <c r="E21" s="16" t="s">
        <v>10</v>
      </c>
      <c r="F21" s="13"/>
    </row>
    <row r="22" s="2" customFormat="1" ht="15" customHeight="1" spans="1:6">
      <c r="A22" s="14">
        <v>20</v>
      </c>
      <c r="B22" s="15" t="s">
        <v>46</v>
      </c>
      <c r="C22" s="15" t="s">
        <v>17</v>
      </c>
      <c r="D22" s="16" t="s">
        <v>47</v>
      </c>
      <c r="E22" s="16" t="s">
        <v>10</v>
      </c>
      <c r="F22" s="13"/>
    </row>
    <row r="23" ht="15" customHeight="1" spans="1:6">
      <c r="A23" s="14">
        <v>21</v>
      </c>
      <c r="B23" s="15" t="s">
        <v>48</v>
      </c>
      <c r="C23" s="15" t="s">
        <v>17</v>
      </c>
      <c r="D23" s="16" t="s">
        <v>49</v>
      </c>
      <c r="E23" s="16" t="s">
        <v>10</v>
      </c>
      <c r="F23" s="13"/>
    </row>
    <row r="24" ht="15" customHeight="1" spans="1:6">
      <c r="A24" s="14">
        <v>22</v>
      </c>
      <c r="B24" s="15" t="s">
        <v>50</v>
      </c>
      <c r="C24" s="15" t="s">
        <v>17</v>
      </c>
      <c r="D24" s="16" t="s">
        <v>51</v>
      </c>
      <c r="E24" s="16" t="s">
        <v>10</v>
      </c>
      <c r="F24" s="13"/>
    </row>
    <row r="25" ht="15" customHeight="1" spans="1:6">
      <c r="A25" s="14">
        <v>23</v>
      </c>
      <c r="B25" s="15" t="s">
        <v>52</v>
      </c>
      <c r="C25" s="15" t="s">
        <v>8</v>
      </c>
      <c r="D25" s="16" t="s">
        <v>53</v>
      </c>
      <c r="E25" s="16" t="s">
        <v>10</v>
      </c>
      <c r="F25" s="13"/>
    </row>
    <row r="26" ht="15" customHeight="1" spans="1:6">
      <c r="A26" s="14">
        <v>24</v>
      </c>
      <c r="B26" s="15" t="s">
        <v>54</v>
      </c>
      <c r="C26" s="15" t="s">
        <v>8</v>
      </c>
      <c r="D26" s="16" t="s">
        <v>55</v>
      </c>
      <c r="E26" s="16" t="s">
        <v>10</v>
      </c>
      <c r="F26" s="13"/>
    </row>
    <row r="27" ht="15" customHeight="1" spans="1:6">
      <c r="A27" s="14">
        <v>25</v>
      </c>
      <c r="B27" s="15" t="s">
        <v>56</v>
      </c>
      <c r="C27" s="15" t="s">
        <v>17</v>
      </c>
      <c r="D27" s="16" t="s">
        <v>57</v>
      </c>
      <c r="E27" s="16" t="s">
        <v>10</v>
      </c>
      <c r="F27" s="13"/>
    </row>
    <row r="28" ht="15" customHeight="1" spans="1:6">
      <c r="A28" s="14">
        <v>26</v>
      </c>
      <c r="B28" s="15" t="s">
        <v>58</v>
      </c>
      <c r="C28" s="15" t="s">
        <v>17</v>
      </c>
      <c r="D28" s="16" t="s">
        <v>59</v>
      </c>
      <c r="E28" s="16" t="s">
        <v>10</v>
      </c>
      <c r="F28" s="13"/>
    </row>
    <row r="29" ht="15" customHeight="1" spans="1:6">
      <c r="A29" s="14">
        <v>27</v>
      </c>
      <c r="B29" s="15" t="s">
        <v>60</v>
      </c>
      <c r="C29" s="15" t="s">
        <v>8</v>
      </c>
      <c r="D29" s="16" t="s">
        <v>61</v>
      </c>
      <c r="E29" s="16" t="s">
        <v>10</v>
      </c>
      <c r="F29" s="13"/>
    </row>
    <row r="30" ht="15" customHeight="1" spans="1:6">
      <c r="A30" s="14">
        <v>28</v>
      </c>
      <c r="B30" s="15" t="s">
        <v>62</v>
      </c>
      <c r="C30" s="15" t="s">
        <v>8</v>
      </c>
      <c r="D30" s="16" t="s">
        <v>61</v>
      </c>
      <c r="E30" s="16" t="s">
        <v>10</v>
      </c>
      <c r="F30" s="13"/>
    </row>
    <row r="31" ht="15" customHeight="1" spans="1:6">
      <c r="A31" s="14">
        <v>29</v>
      </c>
      <c r="B31" s="15" t="s">
        <v>63</v>
      </c>
      <c r="C31" s="15" t="s">
        <v>17</v>
      </c>
      <c r="D31" s="16" t="s">
        <v>64</v>
      </c>
      <c r="E31" s="16" t="s">
        <v>10</v>
      </c>
      <c r="F31" s="13"/>
    </row>
    <row r="32" ht="15" customHeight="1" spans="1:6">
      <c r="A32" s="14">
        <v>30</v>
      </c>
      <c r="B32" s="15" t="s">
        <v>65</v>
      </c>
      <c r="C32" s="15" t="s">
        <v>8</v>
      </c>
      <c r="D32" s="16" t="s">
        <v>66</v>
      </c>
      <c r="E32" s="16" t="s">
        <v>10</v>
      </c>
      <c r="F32" s="13"/>
    </row>
    <row r="33" ht="15" customHeight="1" spans="1:6">
      <c r="A33" s="14">
        <v>31</v>
      </c>
      <c r="B33" s="15" t="s">
        <v>67</v>
      </c>
      <c r="C33" s="15" t="s">
        <v>17</v>
      </c>
      <c r="D33" s="16" t="s">
        <v>68</v>
      </c>
      <c r="E33" s="16" t="s">
        <v>10</v>
      </c>
      <c r="F33" s="13"/>
    </row>
    <row r="34" ht="15" customHeight="1" spans="1:6">
      <c r="A34" s="14">
        <v>32</v>
      </c>
      <c r="B34" s="15" t="s">
        <v>69</v>
      </c>
      <c r="C34" s="15" t="s">
        <v>8</v>
      </c>
      <c r="D34" s="16" t="s">
        <v>70</v>
      </c>
      <c r="E34" s="16" t="s">
        <v>10</v>
      </c>
      <c r="F34" s="13"/>
    </row>
    <row r="35" ht="15" customHeight="1" spans="1:6">
      <c r="A35" s="14">
        <v>33</v>
      </c>
      <c r="B35" s="15" t="s">
        <v>71</v>
      </c>
      <c r="C35" s="15" t="s">
        <v>17</v>
      </c>
      <c r="D35" s="16" t="s">
        <v>72</v>
      </c>
      <c r="E35" s="16" t="s">
        <v>73</v>
      </c>
      <c r="F35" s="15" t="s">
        <v>11</v>
      </c>
    </row>
    <row r="36" ht="15" customHeight="1" spans="1:6">
      <c r="A36" s="14">
        <v>34</v>
      </c>
      <c r="B36" s="15" t="s">
        <v>74</v>
      </c>
      <c r="C36" s="15" t="s">
        <v>8</v>
      </c>
      <c r="D36" s="16" t="s">
        <v>75</v>
      </c>
      <c r="E36" s="16" t="s">
        <v>73</v>
      </c>
      <c r="F36" s="13"/>
    </row>
    <row r="37" ht="15" customHeight="1" spans="1:6">
      <c r="A37" s="14">
        <v>35</v>
      </c>
      <c r="B37" s="15" t="s">
        <v>76</v>
      </c>
      <c r="C37" s="15" t="s">
        <v>8</v>
      </c>
      <c r="D37" s="16" t="s">
        <v>75</v>
      </c>
      <c r="E37" s="16" t="s">
        <v>73</v>
      </c>
      <c r="F37" s="13"/>
    </row>
    <row r="38" ht="15" customHeight="1" spans="1:6">
      <c r="A38" s="14">
        <v>36</v>
      </c>
      <c r="B38" s="15" t="s">
        <v>77</v>
      </c>
      <c r="C38" s="15" t="s">
        <v>17</v>
      </c>
      <c r="D38" s="16" t="s">
        <v>78</v>
      </c>
      <c r="E38" s="16" t="s">
        <v>73</v>
      </c>
      <c r="F38" s="13"/>
    </row>
    <row r="39" ht="15" customHeight="1" spans="1:6">
      <c r="A39" s="14">
        <v>37</v>
      </c>
      <c r="B39" s="15" t="s">
        <v>79</v>
      </c>
      <c r="C39" s="15" t="s">
        <v>8</v>
      </c>
      <c r="D39" s="16" t="s">
        <v>80</v>
      </c>
      <c r="E39" s="16" t="s">
        <v>73</v>
      </c>
      <c r="F39" s="13"/>
    </row>
    <row r="40" ht="15" customHeight="1" spans="1:6">
      <c r="A40" s="14">
        <v>38</v>
      </c>
      <c r="B40" s="15" t="s">
        <v>81</v>
      </c>
      <c r="C40" s="15" t="s">
        <v>17</v>
      </c>
      <c r="D40" s="16" t="s">
        <v>82</v>
      </c>
      <c r="E40" s="16" t="s">
        <v>73</v>
      </c>
      <c r="F40" s="13"/>
    </row>
    <row r="41" ht="15" customHeight="1" spans="1:6">
      <c r="A41" s="14">
        <v>39</v>
      </c>
      <c r="B41" s="15" t="s">
        <v>83</v>
      </c>
      <c r="C41" s="15" t="s">
        <v>17</v>
      </c>
      <c r="D41" s="16" t="s">
        <v>84</v>
      </c>
      <c r="E41" s="16" t="s">
        <v>73</v>
      </c>
      <c r="F41" s="13"/>
    </row>
    <row r="42" ht="15" customHeight="1" spans="1:6">
      <c r="A42" s="14">
        <v>40</v>
      </c>
      <c r="B42" s="15" t="s">
        <v>85</v>
      </c>
      <c r="C42" s="15" t="s">
        <v>8</v>
      </c>
      <c r="D42" s="16" t="s">
        <v>86</v>
      </c>
      <c r="E42" s="16" t="s">
        <v>73</v>
      </c>
      <c r="F42" s="13"/>
    </row>
    <row r="43" ht="15" customHeight="1" spans="1:6">
      <c r="A43" s="14">
        <v>41</v>
      </c>
      <c r="B43" s="15" t="s">
        <v>87</v>
      </c>
      <c r="C43" s="15" t="s">
        <v>8</v>
      </c>
      <c r="D43" s="16" t="s">
        <v>88</v>
      </c>
      <c r="E43" s="16" t="s">
        <v>73</v>
      </c>
      <c r="F43" s="13"/>
    </row>
    <row r="44" ht="15" customHeight="1" spans="1:6">
      <c r="A44" s="14">
        <v>42</v>
      </c>
      <c r="B44" s="15" t="s">
        <v>89</v>
      </c>
      <c r="C44" s="15" t="s">
        <v>17</v>
      </c>
      <c r="D44" s="16" t="s">
        <v>90</v>
      </c>
      <c r="E44" s="16" t="s">
        <v>73</v>
      </c>
      <c r="F44" s="13"/>
    </row>
    <row r="45" ht="15" customHeight="1" spans="1:6">
      <c r="A45" s="14">
        <v>43</v>
      </c>
      <c r="B45" s="15" t="s">
        <v>91</v>
      </c>
      <c r="C45" s="15" t="s">
        <v>8</v>
      </c>
      <c r="D45" s="16" t="s">
        <v>92</v>
      </c>
      <c r="E45" s="16" t="s">
        <v>73</v>
      </c>
      <c r="F45" s="13"/>
    </row>
    <row r="46" ht="15" customHeight="1" spans="1:6">
      <c r="A46" s="14">
        <v>44</v>
      </c>
      <c r="B46" s="15" t="s">
        <v>93</v>
      </c>
      <c r="C46" s="15" t="s">
        <v>17</v>
      </c>
      <c r="D46" s="16" t="s">
        <v>94</v>
      </c>
      <c r="E46" s="16" t="s">
        <v>73</v>
      </c>
      <c r="F46" s="13"/>
    </row>
    <row r="47" ht="15" customHeight="1" spans="1:6">
      <c r="A47" s="14">
        <v>45</v>
      </c>
      <c r="B47" s="15" t="s">
        <v>95</v>
      </c>
      <c r="C47" s="15" t="s">
        <v>8</v>
      </c>
      <c r="D47" s="16" t="s">
        <v>43</v>
      </c>
      <c r="E47" s="16" t="s">
        <v>73</v>
      </c>
      <c r="F47" s="13"/>
    </row>
    <row r="48" ht="15" customHeight="1" spans="1:6">
      <c r="A48" s="14">
        <v>46</v>
      </c>
      <c r="B48" s="15" t="s">
        <v>96</v>
      </c>
      <c r="C48" s="15" t="s">
        <v>8</v>
      </c>
      <c r="D48" s="16" t="s">
        <v>18</v>
      </c>
      <c r="E48" s="16" t="s">
        <v>73</v>
      </c>
      <c r="F48" s="13"/>
    </row>
    <row r="49" ht="15" customHeight="1" spans="1:6">
      <c r="A49" s="14">
        <v>47</v>
      </c>
      <c r="B49" s="15" t="s">
        <v>97</v>
      </c>
      <c r="C49" s="15" t="s">
        <v>17</v>
      </c>
      <c r="D49" s="16" t="s">
        <v>98</v>
      </c>
      <c r="E49" s="16" t="s">
        <v>73</v>
      </c>
      <c r="F49" s="13"/>
    </row>
    <row r="50" ht="15" customHeight="1" spans="1:6">
      <c r="A50" s="14">
        <v>48</v>
      </c>
      <c r="B50" s="15" t="s">
        <v>99</v>
      </c>
      <c r="C50" s="15" t="s">
        <v>8</v>
      </c>
      <c r="D50" s="16" t="s">
        <v>100</v>
      </c>
      <c r="E50" s="16" t="s">
        <v>73</v>
      </c>
      <c r="F50" s="13"/>
    </row>
    <row r="51" ht="15" customHeight="1" spans="1:6">
      <c r="A51" s="14">
        <v>49</v>
      </c>
      <c r="B51" s="15" t="s">
        <v>101</v>
      </c>
      <c r="C51" s="15" t="s">
        <v>17</v>
      </c>
      <c r="D51" s="16" t="s">
        <v>102</v>
      </c>
      <c r="E51" s="16" t="s">
        <v>103</v>
      </c>
      <c r="F51" s="15" t="s">
        <v>11</v>
      </c>
    </row>
    <row r="52" ht="15" customHeight="1" spans="1:6">
      <c r="A52" s="14">
        <v>50</v>
      </c>
      <c r="B52" s="15" t="s">
        <v>104</v>
      </c>
      <c r="C52" s="15" t="s">
        <v>17</v>
      </c>
      <c r="D52" s="16" t="s">
        <v>105</v>
      </c>
      <c r="E52" s="16" t="s">
        <v>103</v>
      </c>
      <c r="F52" s="13"/>
    </row>
    <row r="53" ht="15" customHeight="1" spans="1:6">
      <c r="A53" s="14">
        <v>51</v>
      </c>
      <c r="B53" s="15" t="s">
        <v>106</v>
      </c>
      <c r="C53" s="15" t="s">
        <v>17</v>
      </c>
      <c r="D53" s="16" t="s">
        <v>107</v>
      </c>
      <c r="E53" s="16" t="s">
        <v>103</v>
      </c>
      <c r="F53" s="13"/>
    </row>
    <row r="54" ht="15" customHeight="1" spans="1:6">
      <c r="A54" s="14">
        <v>52</v>
      </c>
      <c r="B54" s="15" t="s">
        <v>108</v>
      </c>
      <c r="C54" s="15" t="s">
        <v>8</v>
      </c>
      <c r="D54" s="16" t="s">
        <v>109</v>
      </c>
      <c r="E54" s="16" t="s">
        <v>103</v>
      </c>
      <c r="F54" s="13"/>
    </row>
    <row r="55" ht="15" customHeight="1" spans="1:6">
      <c r="A55" s="14">
        <v>53</v>
      </c>
      <c r="B55" s="15" t="s">
        <v>110</v>
      </c>
      <c r="C55" s="15" t="s">
        <v>17</v>
      </c>
      <c r="D55" s="16" t="s">
        <v>111</v>
      </c>
      <c r="E55" s="16" t="s">
        <v>103</v>
      </c>
      <c r="F55" s="13"/>
    </row>
    <row r="56" ht="15" customHeight="1" spans="1:6">
      <c r="A56" s="14">
        <v>54</v>
      </c>
      <c r="B56" s="15" t="s">
        <v>112</v>
      </c>
      <c r="C56" s="15" t="s">
        <v>8</v>
      </c>
      <c r="D56" s="16" t="s">
        <v>113</v>
      </c>
      <c r="E56" s="16" t="s">
        <v>103</v>
      </c>
      <c r="F56" s="13"/>
    </row>
    <row r="57" ht="15" customHeight="1" spans="1:6">
      <c r="A57" s="14">
        <v>55</v>
      </c>
      <c r="B57" s="15" t="s">
        <v>114</v>
      </c>
      <c r="C57" s="15" t="s">
        <v>8</v>
      </c>
      <c r="D57" s="16" t="s">
        <v>41</v>
      </c>
      <c r="E57" s="16" t="s">
        <v>103</v>
      </c>
      <c r="F57" s="13"/>
    </row>
    <row r="58" ht="15" customHeight="1" spans="1:6">
      <c r="A58" s="14">
        <v>56</v>
      </c>
      <c r="B58" s="15" t="s">
        <v>115</v>
      </c>
      <c r="C58" s="15" t="s">
        <v>8</v>
      </c>
      <c r="D58" s="16" t="s">
        <v>55</v>
      </c>
      <c r="E58" s="16" t="s">
        <v>103</v>
      </c>
      <c r="F58" s="13"/>
    </row>
    <row r="59" ht="15" customHeight="1" spans="1:6">
      <c r="A59" s="14">
        <v>57</v>
      </c>
      <c r="B59" s="15" t="s">
        <v>116</v>
      </c>
      <c r="C59" s="15" t="s">
        <v>17</v>
      </c>
      <c r="D59" s="16" t="s">
        <v>57</v>
      </c>
      <c r="E59" s="16" t="s">
        <v>103</v>
      </c>
      <c r="F59" s="13"/>
    </row>
    <row r="60" s="3" customFormat="1" ht="15" customHeight="1" spans="1:6">
      <c r="A60" s="14">
        <v>58</v>
      </c>
      <c r="B60" s="15" t="s">
        <v>117</v>
      </c>
      <c r="C60" s="15" t="s">
        <v>8</v>
      </c>
      <c r="D60" s="16" t="s">
        <v>66</v>
      </c>
      <c r="E60" s="16" t="s">
        <v>103</v>
      </c>
      <c r="F60" s="13"/>
    </row>
    <row r="61" s="3" customFormat="1" ht="15" customHeight="1" spans="1:6">
      <c r="A61" s="14">
        <v>59</v>
      </c>
      <c r="B61" s="15" t="s">
        <v>118</v>
      </c>
      <c r="C61" s="15" t="s">
        <v>17</v>
      </c>
      <c r="D61" s="16" t="s">
        <v>119</v>
      </c>
      <c r="E61" s="16" t="s">
        <v>103</v>
      </c>
      <c r="F61" s="13"/>
    </row>
    <row r="62" s="3" customFormat="1" ht="15" customHeight="1" spans="1:6">
      <c r="A62" s="14">
        <v>60</v>
      </c>
      <c r="B62" s="15" t="s">
        <v>120</v>
      </c>
      <c r="C62" s="15" t="s">
        <v>8</v>
      </c>
      <c r="D62" s="16" t="s">
        <v>121</v>
      </c>
      <c r="E62" s="16" t="s">
        <v>103</v>
      </c>
      <c r="F62" s="13"/>
    </row>
    <row r="63" s="3" customFormat="1" ht="15" customHeight="1" spans="1:6">
      <c r="A63" s="14">
        <v>61</v>
      </c>
      <c r="B63" s="15" t="s">
        <v>122</v>
      </c>
      <c r="C63" s="15" t="s">
        <v>17</v>
      </c>
      <c r="D63" s="16" t="s">
        <v>123</v>
      </c>
      <c r="E63" s="16" t="s">
        <v>103</v>
      </c>
      <c r="F63" s="13"/>
    </row>
    <row r="64" s="3" customFormat="1" ht="15" customHeight="1" spans="1:6">
      <c r="A64" s="14">
        <v>62</v>
      </c>
      <c r="B64" s="15" t="s">
        <v>124</v>
      </c>
      <c r="C64" s="15" t="s">
        <v>17</v>
      </c>
      <c r="D64" s="16" t="s">
        <v>125</v>
      </c>
      <c r="E64" s="16" t="s">
        <v>103</v>
      </c>
      <c r="F64" s="13"/>
    </row>
    <row r="65" s="3" customFormat="1" ht="15" customHeight="1" spans="1:6">
      <c r="A65" s="14">
        <v>63</v>
      </c>
      <c r="B65" s="15" t="s">
        <v>126</v>
      </c>
      <c r="C65" s="15" t="s">
        <v>8</v>
      </c>
      <c r="D65" s="16" t="s">
        <v>127</v>
      </c>
      <c r="E65" s="16" t="s">
        <v>103</v>
      </c>
      <c r="F65" s="13"/>
    </row>
    <row r="66" s="3" customFormat="1" ht="15" customHeight="1" spans="1:6">
      <c r="A66" s="14">
        <v>64</v>
      </c>
      <c r="B66" s="15" t="s">
        <v>128</v>
      </c>
      <c r="C66" s="15" t="s">
        <v>17</v>
      </c>
      <c r="D66" s="16" t="s">
        <v>129</v>
      </c>
      <c r="E66" s="16" t="s">
        <v>103</v>
      </c>
      <c r="F66" s="13"/>
    </row>
    <row r="67" s="3" customFormat="1" ht="15" customHeight="1" spans="1:6">
      <c r="A67" s="14">
        <v>65</v>
      </c>
      <c r="B67" s="15" t="s">
        <v>130</v>
      </c>
      <c r="C67" s="15" t="s">
        <v>17</v>
      </c>
      <c r="D67" s="16" t="s">
        <v>131</v>
      </c>
      <c r="E67" s="17" t="s">
        <v>132</v>
      </c>
      <c r="F67" s="15" t="s">
        <v>11</v>
      </c>
    </row>
    <row r="68" s="3" customFormat="1" ht="15" customHeight="1" spans="1:6">
      <c r="A68" s="14">
        <v>66</v>
      </c>
      <c r="B68" s="15" t="s">
        <v>133</v>
      </c>
      <c r="C68" s="15" t="s">
        <v>8</v>
      </c>
      <c r="D68" s="16" t="s">
        <v>23</v>
      </c>
      <c r="E68" s="17" t="s">
        <v>132</v>
      </c>
      <c r="F68" s="13"/>
    </row>
    <row r="69" s="3" customFormat="1" ht="15" customHeight="1" spans="1:6">
      <c r="A69" s="14">
        <v>67</v>
      </c>
      <c r="B69" s="15" t="s">
        <v>134</v>
      </c>
      <c r="C69" s="15" t="s">
        <v>8</v>
      </c>
      <c r="D69" s="16" t="s">
        <v>135</v>
      </c>
      <c r="E69" s="17" t="s">
        <v>132</v>
      </c>
      <c r="F69" s="13"/>
    </row>
    <row r="70" s="3" customFormat="1" ht="15" customHeight="1" spans="1:6">
      <c r="A70" s="14">
        <v>68</v>
      </c>
      <c r="B70" s="15" t="s">
        <v>136</v>
      </c>
      <c r="C70" s="15" t="s">
        <v>8</v>
      </c>
      <c r="D70" s="16" t="s">
        <v>137</v>
      </c>
      <c r="E70" s="17" t="s">
        <v>132</v>
      </c>
      <c r="F70" s="13"/>
    </row>
    <row r="71" s="3" customFormat="1" ht="15" customHeight="1" spans="1:6">
      <c r="A71" s="14">
        <v>69</v>
      </c>
      <c r="B71" s="15" t="s">
        <v>138</v>
      </c>
      <c r="C71" s="15" t="s">
        <v>17</v>
      </c>
      <c r="D71" s="16" t="s">
        <v>125</v>
      </c>
      <c r="E71" s="17" t="s">
        <v>132</v>
      </c>
      <c r="F71" s="13"/>
    </row>
    <row r="72" s="3" customFormat="1" ht="15" customHeight="1" spans="1:6">
      <c r="A72" s="14">
        <v>70</v>
      </c>
      <c r="B72" s="15" t="s">
        <v>139</v>
      </c>
      <c r="C72" s="15" t="s">
        <v>8</v>
      </c>
      <c r="D72" s="16" t="s">
        <v>140</v>
      </c>
      <c r="E72" s="17" t="s">
        <v>132</v>
      </c>
      <c r="F72" s="13"/>
    </row>
    <row r="73" s="3" customFormat="1" ht="15" customHeight="1" spans="1:6">
      <c r="A73" s="14">
        <v>71</v>
      </c>
      <c r="B73" s="15" t="s">
        <v>141</v>
      </c>
      <c r="C73" s="15" t="s">
        <v>17</v>
      </c>
      <c r="D73" s="16" t="s">
        <v>140</v>
      </c>
      <c r="E73" s="17" t="s">
        <v>132</v>
      </c>
      <c r="F73" s="13"/>
    </row>
    <row r="74" s="3" customFormat="1" ht="15" customHeight="1" spans="1:6">
      <c r="A74" s="14">
        <v>72</v>
      </c>
      <c r="B74" s="15" t="s">
        <v>142</v>
      </c>
      <c r="C74" s="15" t="s">
        <v>17</v>
      </c>
      <c r="D74" s="16" t="s">
        <v>143</v>
      </c>
      <c r="E74" s="17" t="s">
        <v>132</v>
      </c>
      <c r="F74" s="13"/>
    </row>
    <row r="75" s="3" customFormat="1" ht="15" customHeight="1" spans="1:6">
      <c r="A75" s="14">
        <v>73</v>
      </c>
      <c r="B75" s="15" t="s">
        <v>144</v>
      </c>
      <c r="C75" s="15" t="s">
        <v>8</v>
      </c>
      <c r="D75" s="16" t="s">
        <v>145</v>
      </c>
      <c r="E75" s="17" t="s">
        <v>132</v>
      </c>
      <c r="F75" s="13"/>
    </row>
    <row r="76" s="3" customFormat="1" ht="15" customHeight="1" spans="1:6">
      <c r="A76" s="14">
        <v>74</v>
      </c>
      <c r="B76" s="15" t="s">
        <v>146</v>
      </c>
      <c r="C76" s="15" t="s">
        <v>17</v>
      </c>
      <c r="D76" s="16" t="s">
        <v>147</v>
      </c>
      <c r="E76" s="17" t="s">
        <v>132</v>
      </c>
      <c r="F76" s="13"/>
    </row>
    <row r="77" s="3" customFormat="1" ht="15" customHeight="1" spans="1:6">
      <c r="A77" s="14">
        <v>75</v>
      </c>
      <c r="B77" s="15" t="s">
        <v>148</v>
      </c>
      <c r="C77" s="15" t="s">
        <v>17</v>
      </c>
      <c r="D77" s="16" t="s">
        <v>149</v>
      </c>
      <c r="E77" s="17" t="s">
        <v>132</v>
      </c>
      <c r="F77" s="13"/>
    </row>
    <row r="78" ht="15" customHeight="1" spans="1:6">
      <c r="A78" s="14">
        <v>76</v>
      </c>
      <c r="B78" s="15" t="s">
        <v>150</v>
      </c>
      <c r="C78" s="15" t="s">
        <v>17</v>
      </c>
      <c r="D78" s="16" t="s">
        <v>151</v>
      </c>
      <c r="E78" s="17" t="s">
        <v>132</v>
      </c>
      <c r="F78" s="13"/>
    </row>
    <row r="79" ht="15" customHeight="1" spans="1:6">
      <c r="A79" s="14">
        <v>77</v>
      </c>
      <c r="B79" s="15" t="s">
        <v>152</v>
      </c>
      <c r="C79" s="15" t="s">
        <v>8</v>
      </c>
      <c r="D79" s="16" t="s">
        <v>153</v>
      </c>
      <c r="E79" s="17" t="s">
        <v>132</v>
      </c>
      <c r="F79" s="13"/>
    </row>
    <row r="80" ht="15" customHeight="1" spans="1:6">
      <c r="A80" s="14">
        <v>78</v>
      </c>
      <c r="B80" s="15" t="s">
        <v>154</v>
      </c>
      <c r="C80" s="15" t="s">
        <v>17</v>
      </c>
      <c r="D80" s="16" t="s">
        <v>155</v>
      </c>
      <c r="E80" s="17" t="s">
        <v>132</v>
      </c>
      <c r="F80" s="13"/>
    </row>
    <row r="81" ht="15" customHeight="1" spans="1:6">
      <c r="A81" s="14">
        <v>79</v>
      </c>
      <c r="B81" s="15" t="s">
        <v>156</v>
      </c>
      <c r="C81" s="15" t="s">
        <v>17</v>
      </c>
      <c r="D81" s="16" t="s">
        <v>157</v>
      </c>
      <c r="E81" s="17" t="s">
        <v>132</v>
      </c>
      <c r="F81" s="13"/>
    </row>
    <row r="82" ht="15" customHeight="1" spans="1:6">
      <c r="A82" s="14">
        <v>80</v>
      </c>
      <c r="B82" s="15" t="s">
        <v>158</v>
      </c>
      <c r="C82" s="15" t="s">
        <v>17</v>
      </c>
      <c r="D82" s="16" t="s">
        <v>159</v>
      </c>
      <c r="E82" s="17" t="s">
        <v>132</v>
      </c>
      <c r="F82" s="15" t="s">
        <v>11</v>
      </c>
    </row>
    <row r="83" ht="15" customHeight="1" spans="1:6">
      <c r="A83" s="14">
        <v>81</v>
      </c>
      <c r="B83" s="15" t="s">
        <v>160</v>
      </c>
      <c r="C83" s="15" t="s">
        <v>8</v>
      </c>
      <c r="D83" s="16" t="s">
        <v>121</v>
      </c>
      <c r="E83" s="17" t="s">
        <v>132</v>
      </c>
      <c r="F83" s="13"/>
    </row>
    <row r="84" ht="15" customHeight="1" spans="1:6">
      <c r="A84" s="14">
        <v>82</v>
      </c>
      <c r="B84" s="15" t="s">
        <v>161</v>
      </c>
      <c r="C84" s="15" t="s">
        <v>8</v>
      </c>
      <c r="D84" s="16" t="s">
        <v>39</v>
      </c>
      <c r="E84" s="17" t="s">
        <v>132</v>
      </c>
      <c r="F84" s="13"/>
    </row>
    <row r="85" ht="15" customHeight="1" spans="1:6">
      <c r="A85" s="14">
        <v>83</v>
      </c>
      <c r="B85" s="15" t="s">
        <v>162</v>
      </c>
      <c r="C85" s="15" t="s">
        <v>17</v>
      </c>
      <c r="D85" s="16" t="s">
        <v>43</v>
      </c>
      <c r="E85" s="17" t="s">
        <v>132</v>
      </c>
      <c r="F85" s="13"/>
    </row>
    <row r="86" ht="15" customHeight="1" spans="1:6">
      <c r="A86" s="14">
        <v>84</v>
      </c>
      <c r="B86" s="15" t="s">
        <v>163</v>
      </c>
      <c r="C86" s="15" t="s">
        <v>8</v>
      </c>
      <c r="D86" s="16" t="s">
        <v>164</v>
      </c>
      <c r="E86" s="17" t="s">
        <v>132</v>
      </c>
      <c r="F86" s="13"/>
    </row>
    <row r="87" ht="15" customHeight="1" spans="1:6">
      <c r="A87" s="14">
        <v>85</v>
      </c>
      <c r="B87" s="15" t="s">
        <v>165</v>
      </c>
      <c r="C87" s="15" t="s">
        <v>8</v>
      </c>
      <c r="D87" s="16" t="s">
        <v>166</v>
      </c>
      <c r="E87" s="17" t="s">
        <v>132</v>
      </c>
      <c r="F87" s="13"/>
    </row>
    <row r="88" s="4" customFormat="1" ht="15" customHeight="1" spans="1:6">
      <c r="A88" s="14">
        <v>86</v>
      </c>
      <c r="B88" s="15" t="s">
        <v>167</v>
      </c>
      <c r="C88" s="15" t="s">
        <v>8</v>
      </c>
      <c r="D88" s="16" t="s">
        <v>119</v>
      </c>
      <c r="E88" s="17" t="s">
        <v>132</v>
      </c>
      <c r="F88" s="13"/>
    </row>
    <row r="89" ht="15" customHeight="1" spans="1:6">
      <c r="A89" s="14">
        <v>87</v>
      </c>
      <c r="B89" s="15" t="s">
        <v>168</v>
      </c>
      <c r="C89" s="15" t="s">
        <v>17</v>
      </c>
      <c r="D89" s="16" t="s">
        <v>64</v>
      </c>
      <c r="E89" s="17" t="s">
        <v>132</v>
      </c>
      <c r="F89" s="13"/>
    </row>
    <row r="90" ht="15" customHeight="1" spans="1:6">
      <c r="A90" s="14">
        <v>88</v>
      </c>
      <c r="B90" s="15" t="s">
        <v>169</v>
      </c>
      <c r="C90" s="15" t="s">
        <v>8</v>
      </c>
      <c r="D90" s="16" t="s">
        <v>31</v>
      </c>
      <c r="E90" s="17" t="s">
        <v>132</v>
      </c>
      <c r="F90" s="13"/>
    </row>
    <row r="91" ht="15" customHeight="1" spans="1:6">
      <c r="A91" s="14">
        <v>89</v>
      </c>
      <c r="B91" s="15" t="s">
        <v>170</v>
      </c>
      <c r="C91" s="15" t="s">
        <v>17</v>
      </c>
      <c r="D91" s="16" t="s">
        <v>171</v>
      </c>
      <c r="E91" s="17" t="s">
        <v>132</v>
      </c>
      <c r="F91" s="13"/>
    </row>
    <row r="92" ht="15" customHeight="1" spans="1:6">
      <c r="A92" s="14">
        <v>90</v>
      </c>
      <c r="B92" s="15" t="s">
        <v>172</v>
      </c>
      <c r="C92" s="15" t="s">
        <v>17</v>
      </c>
      <c r="D92" s="16" t="s">
        <v>131</v>
      </c>
      <c r="E92" s="17" t="s">
        <v>132</v>
      </c>
      <c r="F92" s="13"/>
    </row>
    <row r="93" ht="15" customHeight="1" spans="1:6">
      <c r="A93" s="14">
        <v>91</v>
      </c>
      <c r="B93" s="15" t="s">
        <v>173</v>
      </c>
      <c r="C93" s="15" t="s">
        <v>17</v>
      </c>
      <c r="D93" s="16" t="s">
        <v>166</v>
      </c>
      <c r="E93" s="17" t="s">
        <v>132</v>
      </c>
      <c r="F93" s="13"/>
    </row>
    <row r="94" ht="15" customHeight="1" spans="1:6">
      <c r="A94" s="14">
        <v>92</v>
      </c>
      <c r="B94" s="15" t="s">
        <v>174</v>
      </c>
      <c r="C94" s="15" t="s">
        <v>8</v>
      </c>
      <c r="D94" s="16" t="s">
        <v>18</v>
      </c>
      <c r="E94" s="17" t="s">
        <v>132</v>
      </c>
      <c r="F94" s="13"/>
    </row>
    <row r="95" ht="15" customHeight="1" spans="1:6">
      <c r="A95" s="14">
        <v>93</v>
      </c>
      <c r="B95" s="15" t="s">
        <v>175</v>
      </c>
      <c r="C95" s="15" t="s">
        <v>8</v>
      </c>
      <c r="D95" s="16" t="s">
        <v>140</v>
      </c>
      <c r="E95" s="17" t="s">
        <v>132</v>
      </c>
      <c r="F95" s="13"/>
    </row>
    <row r="96" ht="15" customHeight="1" spans="1:6">
      <c r="A96" s="14">
        <v>94</v>
      </c>
      <c r="B96" s="15" t="s">
        <v>176</v>
      </c>
      <c r="C96" s="15" t="s">
        <v>17</v>
      </c>
      <c r="D96" s="16" t="s">
        <v>140</v>
      </c>
      <c r="E96" s="17" t="s">
        <v>132</v>
      </c>
      <c r="F96" s="13"/>
    </row>
    <row r="97" ht="15" customHeight="1" spans="1:6">
      <c r="A97" s="14">
        <v>95</v>
      </c>
      <c r="B97" s="15" t="s">
        <v>177</v>
      </c>
      <c r="C97" s="15" t="s">
        <v>8</v>
      </c>
      <c r="D97" s="16" t="s">
        <v>111</v>
      </c>
      <c r="E97" s="17" t="s">
        <v>132</v>
      </c>
      <c r="F97" s="13"/>
    </row>
    <row r="98" ht="15" customHeight="1" spans="1:6">
      <c r="A98" s="14">
        <v>96</v>
      </c>
      <c r="B98" s="15" t="s">
        <v>178</v>
      </c>
      <c r="C98" s="15" t="s">
        <v>17</v>
      </c>
      <c r="D98" s="16" t="s">
        <v>179</v>
      </c>
      <c r="E98" s="17" t="s">
        <v>132</v>
      </c>
      <c r="F98" s="13"/>
    </row>
    <row r="99" ht="15" customHeight="1" spans="1:6">
      <c r="A99" s="14">
        <v>97</v>
      </c>
      <c r="B99" s="15" t="s">
        <v>180</v>
      </c>
      <c r="C99" s="15" t="s">
        <v>8</v>
      </c>
      <c r="D99" s="16" t="s">
        <v>181</v>
      </c>
      <c r="E99" s="17" t="s">
        <v>182</v>
      </c>
      <c r="F99" s="15" t="s">
        <v>11</v>
      </c>
    </row>
    <row r="100" ht="15" customHeight="1" spans="1:6">
      <c r="A100" s="14">
        <v>98</v>
      </c>
      <c r="B100" s="15" t="s">
        <v>183</v>
      </c>
      <c r="C100" s="15" t="s">
        <v>8</v>
      </c>
      <c r="D100" s="16" t="s">
        <v>125</v>
      </c>
      <c r="E100" s="17" t="s">
        <v>182</v>
      </c>
      <c r="F100" s="13"/>
    </row>
    <row r="101" s="4" customFormat="1" ht="15" customHeight="1" spans="1:6">
      <c r="A101" s="14">
        <v>99</v>
      </c>
      <c r="B101" s="15" t="s">
        <v>184</v>
      </c>
      <c r="C101" s="15" t="s">
        <v>17</v>
      </c>
      <c r="D101" s="16" t="s">
        <v>70</v>
      </c>
      <c r="E101" s="17" t="s">
        <v>182</v>
      </c>
      <c r="F101" s="13"/>
    </row>
    <row r="102" ht="15" customHeight="1" spans="1:6">
      <c r="A102" s="14">
        <v>100</v>
      </c>
      <c r="B102" s="15" t="s">
        <v>185</v>
      </c>
      <c r="C102" s="15" t="s">
        <v>8</v>
      </c>
      <c r="D102" s="16" t="s">
        <v>100</v>
      </c>
      <c r="E102" s="17" t="s">
        <v>182</v>
      </c>
      <c r="F102" s="13"/>
    </row>
    <row r="103" ht="15" customHeight="1" spans="1:6">
      <c r="A103" s="14">
        <v>101</v>
      </c>
      <c r="B103" s="15" t="s">
        <v>186</v>
      </c>
      <c r="C103" s="15" t="s">
        <v>17</v>
      </c>
      <c r="D103" s="16" t="s">
        <v>155</v>
      </c>
      <c r="E103" s="17" t="s">
        <v>182</v>
      </c>
      <c r="F103" s="13"/>
    </row>
    <row r="104" ht="15" customHeight="1" spans="1:6">
      <c r="A104" s="14">
        <v>102</v>
      </c>
      <c r="B104" s="15" t="s">
        <v>187</v>
      </c>
      <c r="C104" s="15" t="s">
        <v>17</v>
      </c>
      <c r="D104" s="16" t="s">
        <v>140</v>
      </c>
      <c r="E104" s="17" t="s">
        <v>182</v>
      </c>
      <c r="F104" s="13"/>
    </row>
    <row r="105" ht="15" customHeight="1" spans="1:6">
      <c r="A105" s="14">
        <v>103</v>
      </c>
      <c r="B105" s="15" t="s">
        <v>188</v>
      </c>
      <c r="C105" s="15" t="s">
        <v>8</v>
      </c>
      <c r="D105" s="16" t="s">
        <v>189</v>
      </c>
      <c r="E105" s="17" t="s">
        <v>182</v>
      </c>
      <c r="F105" s="13"/>
    </row>
    <row r="106" ht="15" customHeight="1" spans="1:6">
      <c r="A106" s="14">
        <v>104</v>
      </c>
      <c r="B106" s="15" t="s">
        <v>190</v>
      </c>
      <c r="C106" s="15" t="s">
        <v>8</v>
      </c>
      <c r="D106" s="16" t="s">
        <v>191</v>
      </c>
      <c r="E106" s="17" t="s">
        <v>182</v>
      </c>
      <c r="F106" s="13"/>
    </row>
    <row r="107" ht="15" customHeight="1" spans="1:6">
      <c r="A107" s="14">
        <v>105</v>
      </c>
      <c r="B107" s="15" t="s">
        <v>192</v>
      </c>
      <c r="C107" s="15" t="s">
        <v>17</v>
      </c>
      <c r="D107" s="16" t="s">
        <v>149</v>
      </c>
      <c r="E107" s="17" t="s">
        <v>182</v>
      </c>
      <c r="F107" s="13"/>
    </row>
    <row r="108" ht="15" customHeight="1" spans="1:6">
      <c r="A108" s="14">
        <v>106</v>
      </c>
      <c r="B108" s="15" t="s">
        <v>193</v>
      </c>
      <c r="C108" s="15" t="s">
        <v>8</v>
      </c>
      <c r="D108" s="16" t="s">
        <v>194</v>
      </c>
      <c r="E108" s="17" t="s">
        <v>182</v>
      </c>
      <c r="F108" s="13"/>
    </row>
    <row r="109" ht="15" customHeight="1" spans="1:6">
      <c r="A109" s="14">
        <v>107</v>
      </c>
      <c r="B109" s="15" t="s">
        <v>195</v>
      </c>
      <c r="C109" s="15" t="s">
        <v>8</v>
      </c>
      <c r="D109" s="16" t="s">
        <v>196</v>
      </c>
      <c r="E109" s="17" t="s">
        <v>182</v>
      </c>
      <c r="F109" s="13"/>
    </row>
    <row r="110" ht="15" customHeight="1" spans="1:6">
      <c r="A110" s="14">
        <v>108</v>
      </c>
      <c r="B110" s="15" t="s">
        <v>197</v>
      </c>
      <c r="C110" s="15" t="s">
        <v>8</v>
      </c>
      <c r="D110" s="16" t="s">
        <v>13</v>
      </c>
      <c r="E110" s="17" t="s">
        <v>182</v>
      </c>
      <c r="F110" s="13"/>
    </row>
    <row r="111" s="4" customFormat="1" ht="15" customHeight="1" spans="1:6">
      <c r="A111" s="14">
        <v>109</v>
      </c>
      <c r="B111" s="15" t="s">
        <v>198</v>
      </c>
      <c r="C111" s="15" t="s">
        <v>8</v>
      </c>
      <c r="D111" s="16" t="s">
        <v>86</v>
      </c>
      <c r="E111" s="17" t="s">
        <v>182</v>
      </c>
      <c r="F111" s="13"/>
    </row>
    <row r="112" ht="15" customHeight="1" spans="1:6">
      <c r="A112" s="14">
        <v>110</v>
      </c>
      <c r="B112" s="15" t="s">
        <v>199</v>
      </c>
      <c r="C112" s="15" t="s">
        <v>8</v>
      </c>
      <c r="D112" s="16" t="s">
        <v>53</v>
      </c>
      <c r="E112" s="17" t="s">
        <v>182</v>
      </c>
      <c r="F112" s="13"/>
    </row>
    <row r="113" ht="15" customHeight="1" spans="1:6">
      <c r="A113" s="14">
        <v>111</v>
      </c>
      <c r="B113" s="15" t="s">
        <v>200</v>
      </c>
      <c r="C113" s="15" t="s">
        <v>8</v>
      </c>
      <c r="D113" s="16" t="s">
        <v>201</v>
      </c>
      <c r="E113" s="17" t="s">
        <v>182</v>
      </c>
      <c r="F113" s="13"/>
    </row>
    <row r="114" ht="15" customHeight="1" spans="1:6">
      <c r="A114" s="14">
        <v>112</v>
      </c>
      <c r="B114" s="15" t="s">
        <v>202</v>
      </c>
      <c r="C114" s="15" t="s">
        <v>17</v>
      </c>
      <c r="D114" s="16" t="s">
        <v>203</v>
      </c>
      <c r="E114" s="17" t="s">
        <v>182</v>
      </c>
      <c r="F114" s="13"/>
    </row>
    <row r="115" ht="15" customHeight="1" spans="1:6">
      <c r="A115" s="14">
        <v>113</v>
      </c>
      <c r="B115" s="15" t="s">
        <v>204</v>
      </c>
      <c r="C115" s="15" t="s">
        <v>8</v>
      </c>
      <c r="D115" s="18" t="s">
        <v>205</v>
      </c>
      <c r="E115" s="17" t="s">
        <v>206</v>
      </c>
      <c r="F115" s="15" t="s">
        <v>11</v>
      </c>
    </row>
    <row r="116" ht="15" customHeight="1" spans="1:6">
      <c r="A116" s="14">
        <v>114</v>
      </c>
      <c r="B116" s="15" t="s">
        <v>207</v>
      </c>
      <c r="C116" s="15" t="s">
        <v>8</v>
      </c>
      <c r="D116" s="16" t="s">
        <v>135</v>
      </c>
      <c r="E116" s="17" t="s">
        <v>206</v>
      </c>
      <c r="F116" s="13"/>
    </row>
    <row r="117" ht="15" customHeight="1" spans="1:6">
      <c r="A117" s="14">
        <v>115</v>
      </c>
      <c r="B117" s="15" t="s">
        <v>208</v>
      </c>
      <c r="C117" s="15" t="s">
        <v>8</v>
      </c>
      <c r="D117" s="16" t="s">
        <v>9</v>
      </c>
      <c r="E117" s="17" t="s">
        <v>206</v>
      </c>
      <c r="F117" s="13"/>
    </row>
    <row r="118" ht="15" customHeight="1" spans="1:6">
      <c r="A118" s="14">
        <v>116</v>
      </c>
      <c r="B118" s="15" t="s">
        <v>209</v>
      </c>
      <c r="C118" s="15" t="s">
        <v>8</v>
      </c>
      <c r="D118" s="16" t="s">
        <v>140</v>
      </c>
      <c r="E118" s="17" t="s">
        <v>206</v>
      </c>
      <c r="F118" s="13"/>
    </row>
    <row r="119" ht="15" customHeight="1" spans="1:6">
      <c r="A119" s="14">
        <v>117</v>
      </c>
      <c r="B119" s="15" t="s">
        <v>210</v>
      </c>
      <c r="C119" s="15" t="s">
        <v>17</v>
      </c>
      <c r="D119" s="16" t="s">
        <v>211</v>
      </c>
      <c r="E119" s="17" t="s">
        <v>206</v>
      </c>
      <c r="F119" s="13"/>
    </row>
    <row r="120" ht="15" customHeight="1" spans="1:6">
      <c r="A120" s="14">
        <v>118</v>
      </c>
      <c r="B120" s="15" t="s">
        <v>212</v>
      </c>
      <c r="C120" s="15" t="s">
        <v>17</v>
      </c>
      <c r="D120" s="16" t="s">
        <v>213</v>
      </c>
      <c r="E120" s="17" t="s">
        <v>206</v>
      </c>
      <c r="F120" s="13"/>
    </row>
    <row r="121" ht="15" customHeight="1" spans="1:6">
      <c r="A121" s="14">
        <v>119</v>
      </c>
      <c r="B121" s="15" t="s">
        <v>214</v>
      </c>
      <c r="C121" s="15" t="s">
        <v>8</v>
      </c>
      <c r="D121" s="16" t="s">
        <v>215</v>
      </c>
      <c r="E121" s="17" t="s">
        <v>206</v>
      </c>
      <c r="F121" s="13"/>
    </row>
    <row r="122" ht="15" customHeight="1" spans="1:6">
      <c r="A122" s="14">
        <v>120</v>
      </c>
      <c r="B122" s="15" t="s">
        <v>216</v>
      </c>
      <c r="C122" s="15" t="s">
        <v>8</v>
      </c>
      <c r="D122" s="16" t="s">
        <v>151</v>
      </c>
      <c r="E122" s="17" t="s">
        <v>206</v>
      </c>
      <c r="F122" s="13"/>
    </row>
    <row r="123" ht="15" customHeight="1" spans="1:6">
      <c r="A123" s="14">
        <v>121</v>
      </c>
      <c r="B123" s="15" t="s">
        <v>217</v>
      </c>
      <c r="C123" s="15" t="s">
        <v>8</v>
      </c>
      <c r="D123" s="16" t="s">
        <v>155</v>
      </c>
      <c r="E123" s="17" t="s">
        <v>206</v>
      </c>
      <c r="F123" s="13"/>
    </row>
    <row r="124" ht="15" customHeight="1" spans="1:6">
      <c r="A124" s="14">
        <v>122</v>
      </c>
      <c r="B124" s="15" t="s">
        <v>218</v>
      </c>
      <c r="C124" s="15" t="s">
        <v>17</v>
      </c>
      <c r="D124" s="16" t="s">
        <v>196</v>
      </c>
      <c r="E124" s="17" t="s">
        <v>206</v>
      </c>
      <c r="F124" s="13"/>
    </row>
    <row r="125" ht="15" customHeight="1" spans="1:6">
      <c r="A125" s="14">
        <v>123</v>
      </c>
      <c r="B125" s="15" t="s">
        <v>219</v>
      </c>
      <c r="C125" s="15" t="s">
        <v>8</v>
      </c>
      <c r="D125" s="16" t="s">
        <v>220</v>
      </c>
      <c r="E125" s="17" t="s">
        <v>206</v>
      </c>
      <c r="F125" s="13"/>
    </row>
    <row r="126" ht="15" customHeight="1" spans="1:6">
      <c r="A126" s="14">
        <v>124</v>
      </c>
      <c r="B126" s="15" t="s">
        <v>221</v>
      </c>
      <c r="C126" s="15" t="s">
        <v>17</v>
      </c>
      <c r="D126" s="16" t="s">
        <v>13</v>
      </c>
      <c r="E126" s="17" t="s">
        <v>206</v>
      </c>
      <c r="F126" s="13"/>
    </row>
    <row r="127" ht="15" customHeight="1" spans="1:6">
      <c r="A127" s="14">
        <v>125</v>
      </c>
      <c r="B127" s="15" t="s">
        <v>222</v>
      </c>
      <c r="C127" s="15" t="s">
        <v>17</v>
      </c>
      <c r="D127" s="16" t="s">
        <v>223</v>
      </c>
      <c r="E127" s="17" t="s">
        <v>206</v>
      </c>
      <c r="F127" s="13"/>
    </row>
    <row r="128" ht="15" customHeight="1" spans="1:6">
      <c r="A128" s="14">
        <v>126</v>
      </c>
      <c r="B128" s="15" t="s">
        <v>224</v>
      </c>
      <c r="C128" s="15" t="s">
        <v>8</v>
      </c>
      <c r="D128" s="16" t="s">
        <v>225</v>
      </c>
      <c r="E128" s="17" t="s">
        <v>206</v>
      </c>
      <c r="F128" s="13"/>
    </row>
    <row r="129" ht="15" customHeight="1" spans="1:6">
      <c r="A129" s="14">
        <v>127</v>
      </c>
      <c r="B129" s="15" t="s">
        <v>226</v>
      </c>
      <c r="C129" s="15" t="s">
        <v>17</v>
      </c>
      <c r="D129" s="16" t="s">
        <v>227</v>
      </c>
      <c r="E129" s="17" t="s">
        <v>206</v>
      </c>
      <c r="F129" s="13"/>
    </row>
    <row r="130" s="3" customFormat="1" ht="15" customHeight="1" spans="1:6">
      <c r="A130" s="14">
        <v>128</v>
      </c>
      <c r="B130" s="15" t="s">
        <v>228</v>
      </c>
      <c r="C130" s="15" t="s">
        <v>17</v>
      </c>
      <c r="D130" s="16" t="s">
        <v>229</v>
      </c>
      <c r="E130" s="17" t="s">
        <v>206</v>
      </c>
      <c r="F130" s="13"/>
    </row>
    <row r="131" ht="15" customHeight="1" spans="1:6">
      <c r="A131" s="14">
        <v>129</v>
      </c>
      <c r="B131" s="15" t="s">
        <v>230</v>
      </c>
      <c r="C131" s="15" t="s">
        <v>8</v>
      </c>
      <c r="D131" s="16" t="s">
        <v>231</v>
      </c>
      <c r="E131" s="16" t="s">
        <v>232</v>
      </c>
      <c r="F131" s="15" t="s">
        <v>11</v>
      </c>
    </row>
    <row r="132" ht="15" customHeight="1" spans="1:6">
      <c r="A132" s="14">
        <v>130</v>
      </c>
      <c r="B132" s="15" t="s">
        <v>233</v>
      </c>
      <c r="C132" s="15" t="s">
        <v>8</v>
      </c>
      <c r="D132" s="16" t="s">
        <v>80</v>
      </c>
      <c r="E132" s="16" t="s">
        <v>232</v>
      </c>
      <c r="F132" s="13"/>
    </row>
    <row r="133" ht="15" customHeight="1" spans="1:6">
      <c r="A133" s="14">
        <v>131</v>
      </c>
      <c r="B133" s="15" t="s">
        <v>234</v>
      </c>
      <c r="C133" s="15" t="s">
        <v>17</v>
      </c>
      <c r="D133" s="16" t="s">
        <v>235</v>
      </c>
      <c r="E133" s="16" t="s">
        <v>232</v>
      </c>
      <c r="F133" s="13"/>
    </row>
    <row r="134" ht="15" customHeight="1" spans="1:6">
      <c r="A134" s="14">
        <v>132</v>
      </c>
      <c r="B134" s="15" t="s">
        <v>236</v>
      </c>
      <c r="C134" s="15" t="s">
        <v>8</v>
      </c>
      <c r="D134" s="16" t="s">
        <v>237</v>
      </c>
      <c r="E134" s="16" t="s">
        <v>232</v>
      </c>
      <c r="F134" s="13"/>
    </row>
    <row r="135" ht="15" customHeight="1" spans="1:6">
      <c r="A135" s="14">
        <v>133</v>
      </c>
      <c r="B135" s="15" t="s">
        <v>238</v>
      </c>
      <c r="C135" s="15" t="s">
        <v>17</v>
      </c>
      <c r="D135" s="16" t="s">
        <v>239</v>
      </c>
      <c r="E135" s="16" t="s">
        <v>232</v>
      </c>
      <c r="F135" s="13"/>
    </row>
    <row r="136" ht="15" customHeight="1" spans="1:6">
      <c r="A136" s="14">
        <v>134</v>
      </c>
      <c r="B136" s="15" t="s">
        <v>240</v>
      </c>
      <c r="C136" s="15" t="s">
        <v>8</v>
      </c>
      <c r="D136" s="16" t="s">
        <v>13</v>
      </c>
      <c r="E136" s="17" t="s">
        <v>232</v>
      </c>
      <c r="F136" s="13"/>
    </row>
    <row r="137" ht="15" customHeight="1" spans="1:6">
      <c r="A137" s="14">
        <v>135</v>
      </c>
      <c r="B137" s="15" t="s">
        <v>241</v>
      </c>
      <c r="C137" s="15" t="s">
        <v>8</v>
      </c>
      <c r="D137" s="16" t="s">
        <v>242</v>
      </c>
      <c r="E137" s="16" t="s">
        <v>232</v>
      </c>
      <c r="F137" s="13"/>
    </row>
    <row r="138" s="4" customFormat="1" ht="15" customHeight="1" spans="1:6">
      <c r="A138" s="14">
        <v>136</v>
      </c>
      <c r="B138" s="15" t="s">
        <v>243</v>
      </c>
      <c r="C138" s="15" t="s">
        <v>8</v>
      </c>
      <c r="D138" s="16" t="s">
        <v>36</v>
      </c>
      <c r="E138" s="16" t="s">
        <v>232</v>
      </c>
      <c r="F138" s="13"/>
    </row>
    <row r="139" ht="15" customHeight="1" spans="1:6">
      <c r="A139" s="14">
        <v>137</v>
      </c>
      <c r="B139" s="15" t="s">
        <v>244</v>
      </c>
      <c r="C139" s="15" t="s">
        <v>17</v>
      </c>
      <c r="D139" s="16" t="s">
        <v>55</v>
      </c>
      <c r="E139" s="16" t="s">
        <v>232</v>
      </c>
      <c r="F139" s="13"/>
    </row>
    <row r="140" s="4" customFormat="1" ht="15" customHeight="1" spans="1:6">
      <c r="A140" s="14">
        <v>138</v>
      </c>
      <c r="B140" s="15" t="s">
        <v>245</v>
      </c>
      <c r="C140" s="15" t="s">
        <v>17</v>
      </c>
      <c r="D140" s="16" t="s">
        <v>119</v>
      </c>
      <c r="E140" s="16" t="s">
        <v>232</v>
      </c>
      <c r="F140" s="13"/>
    </row>
    <row r="141" ht="15" customHeight="1" spans="1:6">
      <c r="A141" s="14">
        <v>139</v>
      </c>
      <c r="B141" s="15" t="s">
        <v>246</v>
      </c>
      <c r="C141" s="15" t="s">
        <v>8</v>
      </c>
      <c r="D141" s="16" t="s">
        <v>223</v>
      </c>
      <c r="E141" s="16" t="s">
        <v>232</v>
      </c>
      <c r="F141" s="13"/>
    </row>
    <row r="142" ht="15" customHeight="1" spans="1:6">
      <c r="A142" s="14">
        <v>140</v>
      </c>
      <c r="B142" s="15" t="s">
        <v>247</v>
      </c>
      <c r="C142" s="15" t="s">
        <v>8</v>
      </c>
      <c r="D142" s="16" t="s">
        <v>31</v>
      </c>
      <c r="E142" s="16" t="s">
        <v>232</v>
      </c>
      <c r="F142" s="13"/>
    </row>
    <row r="143" ht="15" customHeight="1" spans="1:6">
      <c r="A143" s="14">
        <v>141</v>
      </c>
      <c r="B143" s="15" t="s">
        <v>248</v>
      </c>
      <c r="C143" s="15" t="s">
        <v>8</v>
      </c>
      <c r="D143" s="16" t="s">
        <v>9</v>
      </c>
      <c r="E143" s="16" t="s">
        <v>232</v>
      </c>
      <c r="F143" s="13"/>
    </row>
    <row r="144" ht="15" customHeight="1" spans="1:6">
      <c r="A144" s="14">
        <v>142</v>
      </c>
      <c r="B144" s="15" t="s">
        <v>249</v>
      </c>
      <c r="C144" s="15" t="s">
        <v>17</v>
      </c>
      <c r="D144" s="16" t="s">
        <v>53</v>
      </c>
      <c r="E144" s="16" t="s">
        <v>232</v>
      </c>
      <c r="F144" s="13"/>
    </row>
    <row r="145" ht="15" customHeight="1" spans="1:6">
      <c r="A145" s="14">
        <v>143</v>
      </c>
      <c r="B145" s="15" t="s">
        <v>250</v>
      </c>
      <c r="C145" s="15" t="s">
        <v>17</v>
      </c>
      <c r="D145" s="16" t="s">
        <v>203</v>
      </c>
      <c r="E145" s="16" t="s">
        <v>232</v>
      </c>
      <c r="F145" s="13"/>
    </row>
    <row r="146" ht="15" customHeight="1" spans="1:6">
      <c r="A146" s="14">
        <v>144</v>
      </c>
      <c r="B146" s="15" t="s">
        <v>251</v>
      </c>
      <c r="C146" s="15" t="s">
        <v>17</v>
      </c>
      <c r="D146" s="16" t="s">
        <v>20</v>
      </c>
      <c r="E146" s="16" t="s">
        <v>232</v>
      </c>
      <c r="F146" s="13"/>
    </row>
    <row r="147" ht="15" customHeight="1" spans="1:6">
      <c r="A147" s="14">
        <v>145</v>
      </c>
      <c r="B147" s="15" t="s">
        <v>252</v>
      </c>
      <c r="C147" s="15" t="s">
        <v>8</v>
      </c>
      <c r="D147" s="16" t="s">
        <v>253</v>
      </c>
      <c r="E147" s="16" t="s">
        <v>254</v>
      </c>
      <c r="F147" s="15" t="s">
        <v>11</v>
      </c>
    </row>
    <row r="148" ht="15" customHeight="1" spans="1:6">
      <c r="A148" s="14">
        <v>146</v>
      </c>
      <c r="B148" s="15" t="s">
        <v>255</v>
      </c>
      <c r="C148" s="15" t="s">
        <v>17</v>
      </c>
      <c r="D148" s="16" t="s">
        <v>75</v>
      </c>
      <c r="E148" s="16" t="s">
        <v>254</v>
      </c>
      <c r="F148" s="13"/>
    </row>
    <row r="149" ht="15" customHeight="1" spans="1:6">
      <c r="A149" s="14">
        <v>147</v>
      </c>
      <c r="B149" s="15" t="s">
        <v>256</v>
      </c>
      <c r="C149" s="15" t="s">
        <v>17</v>
      </c>
      <c r="D149" s="16" t="s">
        <v>257</v>
      </c>
      <c r="E149" s="16" t="s">
        <v>254</v>
      </c>
      <c r="F149" s="13"/>
    </row>
    <row r="150" ht="15" customHeight="1" spans="1:6">
      <c r="A150" s="14">
        <v>148</v>
      </c>
      <c r="B150" s="15" t="s">
        <v>258</v>
      </c>
      <c r="C150" s="15" t="s">
        <v>17</v>
      </c>
      <c r="D150" s="16" t="s">
        <v>259</v>
      </c>
      <c r="E150" s="16" t="s">
        <v>254</v>
      </c>
      <c r="F150" s="13"/>
    </row>
    <row r="151" ht="15" customHeight="1" spans="1:6">
      <c r="A151" s="14">
        <v>149</v>
      </c>
      <c r="B151" s="15" t="s">
        <v>260</v>
      </c>
      <c r="C151" s="15" t="s">
        <v>8</v>
      </c>
      <c r="D151" s="16" t="s">
        <v>261</v>
      </c>
      <c r="E151" s="16" t="s">
        <v>254</v>
      </c>
      <c r="F151" s="13"/>
    </row>
    <row r="152" ht="15" customHeight="1" spans="1:6">
      <c r="A152" s="14">
        <v>150</v>
      </c>
      <c r="B152" s="15" t="s">
        <v>262</v>
      </c>
      <c r="C152" s="15" t="s">
        <v>17</v>
      </c>
      <c r="D152" s="16" t="s">
        <v>191</v>
      </c>
      <c r="E152" s="16" t="s">
        <v>254</v>
      </c>
      <c r="F152" s="13"/>
    </row>
    <row r="153" ht="15" customHeight="1" spans="1:6">
      <c r="A153" s="14">
        <v>151</v>
      </c>
      <c r="B153" s="15" t="s">
        <v>263</v>
      </c>
      <c r="C153" s="15" t="s">
        <v>8</v>
      </c>
      <c r="D153" s="16" t="s">
        <v>213</v>
      </c>
      <c r="E153" s="16" t="s">
        <v>254</v>
      </c>
      <c r="F153" s="13"/>
    </row>
    <row r="154" ht="15" customHeight="1" spans="1:6">
      <c r="A154" s="14">
        <v>152</v>
      </c>
      <c r="B154" s="15" t="s">
        <v>264</v>
      </c>
      <c r="C154" s="15" t="s">
        <v>17</v>
      </c>
      <c r="D154" s="16" t="s">
        <v>147</v>
      </c>
      <c r="E154" s="16" t="s">
        <v>254</v>
      </c>
      <c r="F154" s="13"/>
    </row>
    <row r="155" ht="15" customHeight="1" spans="1:6">
      <c r="A155" s="14">
        <v>153</v>
      </c>
      <c r="B155" s="15" t="s">
        <v>265</v>
      </c>
      <c r="C155" s="15" t="s">
        <v>17</v>
      </c>
      <c r="D155" s="16" t="s">
        <v>266</v>
      </c>
      <c r="E155" s="16" t="s">
        <v>254</v>
      </c>
      <c r="F155" s="13"/>
    </row>
    <row r="156" ht="15" customHeight="1" spans="1:6">
      <c r="A156" s="14">
        <v>154</v>
      </c>
      <c r="B156" s="15" t="s">
        <v>267</v>
      </c>
      <c r="C156" s="15" t="s">
        <v>8</v>
      </c>
      <c r="D156" s="16" t="s">
        <v>155</v>
      </c>
      <c r="E156" s="16" t="s">
        <v>254</v>
      </c>
      <c r="F156" s="13"/>
    </row>
    <row r="157" ht="15" customHeight="1" spans="1:6">
      <c r="A157" s="14">
        <v>155</v>
      </c>
      <c r="B157" s="15" t="s">
        <v>268</v>
      </c>
      <c r="C157" s="15" t="s">
        <v>17</v>
      </c>
      <c r="D157" s="16" t="s">
        <v>33</v>
      </c>
      <c r="E157" s="16" t="s">
        <v>254</v>
      </c>
      <c r="F157" s="13"/>
    </row>
    <row r="158" ht="15" customHeight="1" spans="1:6">
      <c r="A158" s="14">
        <v>156</v>
      </c>
      <c r="B158" s="15" t="s">
        <v>269</v>
      </c>
      <c r="C158" s="15" t="s">
        <v>17</v>
      </c>
      <c r="D158" s="16" t="s">
        <v>270</v>
      </c>
      <c r="E158" s="16" t="s">
        <v>254</v>
      </c>
      <c r="F158" s="13"/>
    </row>
    <row r="159" ht="15" customHeight="1" spans="1:6">
      <c r="A159" s="14">
        <v>157</v>
      </c>
      <c r="B159" s="15" t="s">
        <v>271</v>
      </c>
      <c r="C159" s="15" t="s">
        <v>17</v>
      </c>
      <c r="D159" s="16" t="s">
        <v>41</v>
      </c>
      <c r="E159" s="16" t="s">
        <v>254</v>
      </c>
      <c r="F159" s="13"/>
    </row>
    <row r="160" ht="15" customHeight="1" spans="1:6">
      <c r="A160" s="14">
        <v>158</v>
      </c>
      <c r="B160" s="15" t="s">
        <v>272</v>
      </c>
      <c r="C160" s="15" t="s">
        <v>8</v>
      </c>
      <c r="D160" s="16" t="s">
        <v>98</v>
      </c>
      <c r="E160" s="16" t="s">
        <v>254</v>
      </c>
      <c r="F160" s="13"/>
    </row>
    <row r="161" ht="15" customHeight="1" spans="1:6">
      <c r="A161" s="14">
        <v>159</v>
      </c>
      <c r="B161" s="15" t="s">
        <v>273</v>
      </c>
      <c r="C161" s="15" t="s">
        <v>17</v>
      </c>
      <c r="D161" s="16" t="s">
        <v>171</v>
      </c>
      <c r="E161" s="16" t="s">
        <v>254</v>
      </c>
      <c r="F161" s="13"/>
    </row>
    <row r="162" ht="15" customHeight="1" spans="1:6">
      <c r="A162" s="14">
        <v>160</v>
      </c>
      <c r="B162" s="15" t="s">
        <v>274</v>
      </c>
      <c r="C162" s="15" t="s">
        <v>17</v>
      </c>
      <c r="D162" s="16" t="s">
        <v>227</v>
      </c>
      <c r="E162" s="16" t="s">
        <v>254</v>
      </c>
      <c r="F162" s="13"/>
    </row>
    <row r="163" ht="15" customHeight="1" spans="1:6">
      <c r="A163" s="14">
        <v>161</v>
      </c>
      <c r="B163" s="15" t="s">
        <v>275</v>
      </c>
      <c r="C163" s="15" t="s">
        <v>17</v>
      </c>
      <c r="D163" s="16" t="s">
        <v>276</v>
      </c>
      <c r="E163" s="16" t="s">
        <v>277</v>
      </c>
      <c r="F163" s="15" t="s">
        <v>11</v>
      </c>
    </row>
    <row r="164" ht="15" customHeight="1" spans="1:6">
      <c r="A164" s="14">
        <v>162</v>
      </c>
      <c r="B164" s="15" t="s">
        <v>278</v>
      </c>
      <c r="C164" s="15" t="s">
        <v>8</v>
      </c>
      <c r="D164" s="16" t="s">
        <v>279</v>
      </c>
      <c r="E164" s="16" t="s">
        <v>277</v>
      </c>
      <c r="F164" s="13"/>
    </row>
    <row r="165" ht="15" customHeight="1" spans="1:6">
      <c r="A165" s="14">
        <v>163</v>
      </c>
      <c r="B165" s="15" t="s">
        <v>280</v>
      </c>
      <c r="C165" s="15" t="s">
        <v>17</v>
      </c>
      <c r="D165" s="16" t="s">
        <v>229</v>
      </c>
      <c r="E165" s="16" t="s">
        <v>277</v>
      </c>
      <c r="F165" s="13"/>
    </row>
    <row r="166" ht="15" customHeight="1" spans="1:6">
      <c r="A166" s="14">
        <v>164</v>
      </c>
      <c r="B166" s="15" t="s">
        <v>281</v>
      </c>
      <c r="C166" s="15" t="s">
        <v>8</v>
      </c>
      <c r="D166" s="16" t="s">
        <v>140</v>
      </c>
      <c r="E166" s="16" t="s">
        <v>277</v>
      </c>
      <c r="F166" s="13"/>
    </row>
    <row r="167" ht="15" customHeight="1" spans="1:6">
      <c r="A167" s="14">
        <v>165</v>
      </c>
      <c r="B167" s="15" t="s">
        <v>282</v>
      </c>
      <c r="C167" s="15" t="s">
        <v>8</v>
      </c>
      <c r="D167" s="16" t="s">
        <v>283</v>
      </c>
      <c r="E167" s="16" t="s">
        <v>277</v>
      </c>
      <c r="F167" s="13"/>
    </row>
    <row r="168" ht="15" customHeight="1" spans="1:6">
      <c r="A168" s="14">
        <v>166</v>
      </c>
      <c r="B168" s="15" t="s">
        <v>284</v>
      </c>
      <c r="C168" s="15" t="s">
        <v>17</v>
      </c>
      <c r="D168" s="16" t="s">
        <v>191</v>
      </c>
      <c r="E168" s="16" t="s">
        <v>277</v>
      </c>
      <c r="F168" s="13"/>
    </row>
    <row r="169" ht="15" customHeight="1" spans="1:6">
      <c r="A169" s="14">
        <v>167</v>
      </c>
      <c r="B169" s="15" t="s">
        <v>285</v>
      </c>
      <c r="C169" s="15" t="s">
        <v>8</v>
      </c>
      <c r="D169" s="16" t="s">
        <v>286</v>
      </c>
      <c r="E169" s="16" t="s">
        <v>277</v>
      </c>
      <c r="F169" s="13"/>
    </row>
    <row r="170" ht="15" customHeight="1" spans="1:6">
      <c r="A170" s="14">
        <v>168</v>
      </c>
      <c r="B170" s="15" t="s">
        <v>287</v>
      </c>
      <c r="C170" s="15" t="s">
        <v>17</v>
      </c>
      <c r="D170" s="16" t="s">
        <v>159</v>
      </c>
      <c r="E170" s="16" t="s">
        <v>277</v>
      </c>
      <c r="F170" s="13"/>
    </row>
    <row r="171" ht="15" customHeight="1" spans="1:6">
      <c r="A171" s="14">
        <v>169</v>
      </c>
      <c r="B171" s="15" t="s">
        <v>288</v>
      </c>
      <c r="C171" s="15" t="s">
        <v>8</v>
      </c>
      <c r="D171" s="16" t="s">
        <v>194</v>
      </c>
      <c r="E171" s="16" t="s">
        <v>277</v>
      </c>
      <c r="F171" s="13"/>
    </row>
    <row r="172" ht="15" customHeight="1" spans="1:6">
      <c r="A172" s="14">
        <v>170</v>
      </c>
      <c r="B172" s="15" t="s">
        <v>289</v>
      </c>
      <c r="C172" s="15" t="s">
        <v>17</v>
      </c>
      <c r="D172" s="16" t="s">
        <v>80</v>
      </c>
      <c r="E172" s="16" t="s">
        <v>277</v>
      </c>
      <c r="F172" s="13"/>
    </row>
    <row r="173" ht="15" customHeight="1" spans="1:6">
      <c r="A173" s="14">
        <v>171</v>
      </c>
      <c r="B173" s="15" t="s">
        <v>290</v>
      </c>
      <c r="C173" s="15" t="s">
        <v>8</v>
      </c>
      <c r="D173" s="16" t="s">
        <v>36</v>
      </c>
      <c r="E173" s="16" t="s">
        <v>277</v>
      </c>
      <c r="F173" s="13"/>
    </row>
    <row r="174" ht="15" customHeight="1" spans="1:6">
      <c r="A174" s="14">
        <v>172</v>
      </c>
      <c r="B174" s="15" t="s">
        <v>291</v>
      </c>
      <c r="C174" s="15" t="s">
        <v>8</v>
      </c>
      <c r="D174" s="16" t="s">
        <v>292</v>
      </c>
      <c r="E174" s="16" t="s">
        <v>277</v>
      </c>
      <c r="F174" s="13"/>
    </row>
    <row r="175" ht="15" customHeight="1" spans="1:6">
      <c r="A175" s="14">
        <v>173</v>
      </c>
      <c r="B175" s="15" t="s">
        <v>293</v>
      </c>
      <c r="C175" s="15" t="s">
        <v>8</v>
      </c>
      <c r="D175" s="16" t="s">
        <v>39</v>
      </c>
      <c r="E175" s="16" t="s">
        <v>277</v>
      </c>
      <c r="F175" s="13"/>
    </row>
    <row r="176" ht="15" customHeight="1" spans="1:6">
      <c r="A176" s="14">
        <v>174</v>
      </c>
      <c r="B176" s="15" t="s">
        <v>294</v>
      </c>
      <c r="C176" s="15" t="s">
        <v>17</v>
      </c>
      <c r="D176" s="16" t="s">
        <v>64</v>
      </c>
      <c r="E176" s="16" t="s">
        <v>277</v>
      </c>
      <c r="F176" s="13"/>
    </row>
    <row r="177" ht="15" customHeight="1" spans="1:6">
      <c r="A177" s="14">
        <v>175</v>
      </c>
      <c r="B177" s="15" t="s">
        <v>295</v>
      </c>
      <c r="C177" s="15" t="s">
        <v>8</v>
      </c>
      <c r="D177" s="16" t="s">
        <v>296</v>
      </c>
      <c r="E177" s="16" t="s">
        <v>277</v>
      </c>
      <c r="F177" s="13"/>
    </row>
    <row r="178" ht="15" customHeight="1" spans="1:6">
      <c r="A178" s="14">
        <v>176</v>
      </c>
      <c r="B178" s="15" t="s">
        <v>297</v>
      </c>
      <c r="C178" s="15" t="s">
        <v>17</v>
      </c>
      <c r="D178" s="16" t="s">
        <v>298</v>
      </c>
      <c r="E178" s="16" t="s">
        <v>277</v>
      </c>
      <c r="F178" s="13"/>
    </row>
    <row r="179" ht="15" customHeight="1" spans="1:6">
      <c r="A179" s="14">
        <v>177</v>
      </c>
      <c r="B179" s="15" t="s">
        <v>299</v>
      </c>
      <c r="C179" s="15" t="s">
        <v>8</v>
      </c>
      <c r="D179" s="16" t="s">
        <v>225</v>
      </c>
      <c r="E179" s="17" t="s">
        <v>300</v>
      </c>
      <c r="F179" s="15" t="s">
        <v>11</v>
      </c>
    </row>
    <row r="180" ht="15" customHeight="1" spans="1:6">
      <c r="A180" s="14">
        <v>178</v>
      </c>
      <c r="B180" s="15" t="s">
        <v>301</v>
      </c>
      <c r="C180" s="15" t="s">
        <v>17</v>
      </c>
      <c r="D180" s="16" t="s">
        <v>51</v>
      </c>
      <c r="E180" s="17" t="s">
        <v>300</v>
      </c>
      <c r="F180" s="13"/>
    </row>
    <row r="181" ht="15" customHeight="1" spans="1:6">
      <c r="A181" s="14">
        <v>179</v>
      </c>
      <c r="B181" s="15" t="s">
        <v>302</v>
      </c>
      <c r="C181" s="15" t="s">
        <v>17</v>
      </c>
      <c r="D181" s="16" t="s">
        <v>25</v>
      </c>
      <c r="E181" s="17" t="s">
        <v>300</v>
      </c>
      <c r="F181" s="13"/>
    </row>
    <row r="182" ht="15" customHeight="1" spans="1:6">
      <c r="A182" s="14">
        <v>180</v>
      </c>
      <c r="B182" s="15" t="s">
        <v>303</v>
      </c>
      <c r="C182" s="15" t="s">
        <v>304</v>
      </c>
      <c r="D182" s="16" t="s">
        <v>64</v>
      </c>
      <c r="E182" s="17" t="s">
        <v>300</v>
      </c>
      <c r="F182" s="13"/>
    </row>
    <row r="183" ht="15" customHeight="1" spans="1:6">
      <c r="A183" s="14">
        <v>181</v>
      </c>
      <c r="B183" s="15" t="s">
        <v>305</v>
      </c>
      <c r="C183" s="15" t="s">
        <v>17</v>
      </c>
      <c r="D183" s="16" t="s">
        <v>164</v>
      </c>
      <c r="E183" s="17" t="s">
        <v>300</v>
      </c>
      <c r="F183" s="13"/>
    </row>
    <row r="184" ht="15" customHeight="1" spans="1:6">
      <c r="A184" s="14">
        <v>182</v>
      </c>
      <c r="B184" s="15" t="s">
        <v>306</v>
      </c>
      <c r="C184" s="15" t="s">
        <v>8</v>
      </c>
      <c r="D184" s="16" t="s">
        <v>307</v>
      </c>
      <c r="E184" s="17" t="s">
        <v>300</v>
      </c>
      <c r="F184" s="13"/>
    </row>
    <row r="185" ht="15" customHeight="1" spans="1:6">
      <c r="A185" s="14">
        <v>183</v>
      </c>
      <c r="B185" s="15" t="s">
        <v>308</v>
      </c>
      <c r="C185" s="15" t="s">
        <v>8</v>
      </c>
      <c r="D185" s="16" t="s">
        <v>309</v>
      </c>
      <c r="E185" s="17" t="s">
        <v>300</v>
      </c>
      <c r="F185" s="13"/>
    </row>
    <row r="186" ht="15" customHeight="1" spans="1:6">
      <c r="A186" s="14">
        <v>184</v>
      </c>
      <c r="B186" s="15" t="s">
        <v>310</v>
      </c>
      <c r="C186" s="15" t="s">
        <v>17</v>
      </c>
      <c r="D186" s="16" t="s">
        <v>84</v>
      </c>
      <c r="E186" s="17" t="s">
        <v>300</v>
      </c>
      <c r="F186" s="13"/>
    </row>
    <row r="187" ht="15" customHeight="1" spans="1:6">
      <c r="A187" s="14">
        <v>185</v>
      </c>
      <c r="B187" s="15" t="s">
        <v>311</v>
      </c>
      <c r="C187" s="15" t="s">
        <v>17</v>
      </c>
      <c r="D187" s="16" t="s">
        <v>157</v>
      </c>
      <c r="E187" s="17" t="s">
        <v>300</v>
      </c>
      <c r="F187" s="13"/>
    </row>
    <row r="188" ht="15" customHeight="1" spans="1:6">
      <c r="A188" s="14">
        <v>186</v>
      </c>
      <c r="B188" s="15" t="s">
        <v>312</v>
      </c>
      <c r="C188" s="15" t="s">
        <v>17</v>
      </c>
      <c r="D188" s="16" t="s">
        <v>313</v>
      </c>
      <c r="E188" s="17" t="s">
        <v>300</v>
      </c>
      <c r="F188" s="13"/>
    </row>
    <row r="189" ht="15" customHeight="1" spans="1:6">
      <c r="A189" s="14">
        <v>187</v>
      </c>
      <c r="B189" s="15" t="s">
        <v>314</v>
      </c>
      <c r="C189" s="15" t="s">
        <v>17</v>
      </c>
      <c r="D189" s="16" t="s">
        <v>315</v>
      </c>
      <c r="E189" s="17" t="s">
        <v>300</v>
      </c>
      <c r="F189" s="13"/>
    </row>
    <row r="190" ht="15" customHeight="1" spans="1:6">
      <c r="A190" s="14">
        <v>188</v>
      </c>
      <c r="B190" s="15" t="s">
        <v>316</v>
      </c>
      <c r="C190" s="15" t="s">
        <v>17</v>
      </c>
      <c r="D190" s="16" t="s">
        <v>80</v>
      </c>
      <c r="E190" s="17" t="s">
        <v>300</v>
      </c>
      <c r="F190" s="13"/>
    </row>
    <row r="191" ht="15" customHeight="1" spans="1:6">
      <c r="A191" s="14">
        <v>189</v>
      </c>
      <c r="B191" s="15" t="s">
        <v>317</v>
      </c>
      <c r="C191" s="15" t="s">
        <v>17</v>
      </c>
      <c r="D191" s="16" t="s">
        <v>9</v>
      </c>
      <c r="E191" s="17" t="s">
        <v>300</v>
      </c>
      <c r="F191" s="13"/>
    </row>
    <row r="192" ht="15" customHeight="1" spans="1:6">
      <c r="A192" s="14">
        <v>190</v>
      </c>
      <c r="B192" s="15" t="s">
        <v>318</v>
      </c>
      <c r="C192" s="15" t="s">
        <v>17</v>
      </c>
      <c r="D192" s="16" t="s">
        <v>319</v>
      </c>
      <c r="E192" s="17" t="s">
        <v>300</v>
      </c>
      <c r="F192" s="13"/>
    </row>
    <row r="193" ht="15" customHeight="1" spans="1:6">
      <c r="A193" s="14">
        <v>191</v>
      </c>
      <c r="B193" s="15" t="s">
        <v>320</v>
      </c>
      <c r="C193" s="15" t="s">
        <v>8</v>
      </c>
      <c r="D193" s="16" t="s">
        <v>321</v>
      </c>
      <c r="E193" s="17" t="s">
        <v>300</v>
      </c>
      <c r="F193" s="13"/>
    </row>
    <row r="194" ht="15" customHeight="1" spans="1:6">
      <c r="A194" s="14">
        <v>192</v>
      </c>
      <c r="B194" s="15" t="s">
        <v>322</v>
      </c>
      <c r="C194" s="15" t="s">
        <v>17</v>
      </c>
      <c r="D194" s="16" t="s">
        <v>119</v>
      </c>
      <c r="E194" s="17" t="s">
        <v>300</v>
      </c>
      <c r="F194" s="13"/>
    </row>
    <row r="195" ht="15" customHeight="1" spans="1:6">
      <c r="A195" s="14">
        <v>193</v>
      </c>
      <c r="B195" s="15" t="s">
        <v>323</v>
      </c>
      <c r="C195" s="15" t="s">
        <v>8</v>
      </c>
      <c r="D195" s="16" t="s">
        <v>20</v>
      </c>
      <c r="E195" s="17" t="s">
        <v>300</v>
      </c>
      <c r="F195" s="15" t="s">
        <v>11</v>
      </c>
    </row>
    <row r="196" ht="15" customHeight="1" spans="1:6">
      <c r="A196" s="14">
        <v>194</v>
      </c>
      <c r="B196" s="15" t="s">
        <v>324</v>
      </c>
      <c r="C196" s="15" t="s">
        <v>17</v>
      </c>
      <c r="D196" s="16" t="s">
        <v>55</v>
      </c>
      <c r="E196" s="17" t="s">
        <v>300</v>
      </c>
      <c r="F196" s="13"/>
    </row>
    <row r="197" ht="15" customHeight="1" spans="1:6">
      <c r="A197" s="14">
        <v>195</v>
      </c>
      <c r="B197" s="15" t="s">
        <v>325</v>
      </c>
      <c r="C197" s="15" t="s">
        <v>17</v>
      </c>
      <c r="D197" s="16" t="s">
        <v>55</v>
      </c>
      <c r="E197" s="17" t="s">
        <v>300</v>
      </c>
      <c r="F197" s="13"/>
    </row>
    <row r="198" ht="15" customHeight="1" spans="1:6">
      <c r="A198" s="14">
        <v>196</v>
      </c>
      <c r="B198" s="15" t="s">
        <v>326</v>
      </c>
      <c r="C198" s="15" t="s">
        <v>8</v>
      </c>
      <c r="D198" s="16" t="s">
        <v>43</v>
      </c>
      <c r="E198" s="17" t="s">
        <v>300</v>
      </c>
      <c r="F198" s="13"/>
    </row>
    <row r="199" ht="15" customHeight="1" spans="1:6">
      <c r="A199" s="14">
        <v>197</v>
      </c>
      <c r="B199" s="15" t="s">
        <v>327</v>
      </c>
      <c r="C199" s="15" t="s">
        <v>8</v>
      </c>
      <c r="D199" s="16" t="s">
        <v>257</v>
      </c>
      <c r="E199" s="17" t="s">
        <v>300</v>
      </c>
      <c r="F199" s="13"/>
    </row>
    <row r="200" ht="15" customHeight="1" spans="1:6">
      <c r="A200" s="14">
        <v>198</v>
      </c>
      <c r="B200" s="15" t="s">
        <v>328</v>
      </c>
      <c r="C200" s="15" t="s">
        <v>17</v>
      </c>
      <c r="D200" s="16" t="s">
        <v>329</v>
      </c>
      <c r="E200" s="17" t="s">
        <v>300</v>
      </c>
      <c r="F200" s="13"/>
    </row>
    <row r="201" ht="15" customHeight="1" spans="1:6">
      <c r="A201" s="14">
        <v>199</v>
      </c>
      <c r="B201" s="15" t="s">
        <v>330</v>
      </c>
      <c r="C201" s="15" t="s">
        <v>17</v>
      </c>
      <c r="D201" s="16" t="s">
        <v>331</v>
      </c>
      <c r="E201" s="17" t="s">
        <v>300</v>
      </c>
      <c r="F201" s="13"/>
    </row>
    <row r="202" ht="15" customHeight="1" spans="1:6">
      <c r="A202" s="14">
        <v>200</v>
      </c>
      <c r="B202" s="15" t="s">
        <v>332</v>
      </c>
      <c r="C202" s="15" t="s">
        <v>17</v>
      </c>
      <c r="D202" s="16" t="s">
        <v>84</v>
      </c>
      <c r="E202" s="17" t="s">
        <v>300</v>
      </c>
      <c r="F202" s="13"/>
    </row>
    <row r="203" ht="15" customHeight="1" spans="1:6">
      <c r="A203" s="14">
        <v>201</v>
      </c>
      <c r="B203" s="15" t="s">
        <v>333</v>
      </c>
      <c r="C203" s="15" t="s">
        <v>17</v>
      </c>
      <c r="D203" s="16" t="s">
        <v>189</v>
      </c>
      <c r="E203" s="17" t="s">
        <v>300</v>
      </c>
      <c r="F203" s="13"/>
    </row>
    <row r="204" ht="15" customHeight="1" spans="1:6">
      <c r="A204" s="14">
        <v>202</v>
      </c>
      <c r="B204" s="15" t="s">
        <v>334</v>
      </c>
      <c r="C204" s="15" t="s">
        <v>17</v>
      </c>
      <c r="D204" s="16" t="s">
        <v>147</v>
      </c>
      <c r="E204" s="17" t="s">
        <v>300</v>
      </c>
      <c r="F204" s="13"/>
    </row>
    <row r="205" ht="15" customHeight="1" spans="1:6">
      <c r="A205" s="14">
        <v>203</v>
      </c>
      <c r="B205" s="15" t="s">
        <v>335</v>
      </c>
      <c r="C205" s="15" t="s">
        <v>17</v>
      </c>
      <c r="D205" s="16" t="s">
        <v>137</v>
      </c>
      <c r="E205" s="17" t="s">
        <v>300</v>
      </c>
      <c r="F205" s="13"/>
    </row>
    <row r="206" ht="15" customHeight="1" spans="1:6">
      <c r="A206" s="14">
        <v>204</v>
      </c>
      <c r="B206" s="15" t="s">
        <v>336</v>
      </c>
      <c r="C206" s="15" t="s">
        <v>8</v>
      </c>
      <c r="D206" s="16" t="s">
        <v>131</v>
      </c>
      <c r="E206" s="17" t="s">
        <v>300</v>
      </c>
      <c r="F206" s="13"/>
    </row>
    <row r="207" ht="15" customHeight="1" spans="1:6">
      <c r="A207" s="14">
        <v>205</v>
      </c>
      <c r="B207" s="15" t="s">
        <v>337</v>
      </c>
      <c r="C207" s="15" t="s">
        <v>8</v>
      </c>
      <c r="D207" s="16" t="s">
        <v>338</v>
      </c>
      <c r="E207" s="17" t="s">
        <v>300</v>
      </c>
      <c r="F207" s="13"/>
    </row>
    <row r="208" ht="15" customHeight="1" spans="1:6">
      <c r="A208" s="14">
        <v>206</v>
      </c>
      <c r="B208" s="15" t="s">
        <v>339</v>
      </c>
      <c r="C208" s="15" t="s">
        <v>8</v>
      </c>
      <c r="D208" s="16" t="s">
        <v>257</v>
      </c>
      <c r="E208" s="17" t="s">
        <v>300</v>
      </c>
      <c r="F208" s="13"/>
    </row>
    <row r="209" ht="15" customHeight="1" spans="1:6">
      <c r="A209" s="14">
        <v>207</v>
      </c>
      <c r="B209" s="15" t="s">
        <v>340</v>
      </c>
      <c r="C209" s="15" t="s">
        <v>17</v>
      </c>
      <c r="D209" s="16" t="s">
        <v>341</v>
      </c>
      <c r="E209" s="17" t="s">
        <v>300</v>
      </c>
      <c r="F209" s="13"/>
    </row>
    <row r="210" ht="15" customHeight="1" spans="1:6">
      <c r="A210" s="14">
        <v>208</v>
      </c>
      <c r="B210" s="15" t="s">
        <v>342</v>
      </c>
      <c r="C210" s="15" t="s">
        <v>17</v>
      </c>
      <c r="D210" s="16" t="s">
        <v>315</v>
      </c>
      <c r="E210" s="17" t="s">
        <v>300</v>
      </c>
      <c r="F210" s="13"/>
    </row>
    <row r="211" s="5" customFormat="1" ht="15" customHeight="1" spans="1:6">
      <c r="A211" s="14">
        <v>209</v>
      </c>
      <c r="B211" s="15" t="s">
        <v>343</v>
      </c>
      <c r="C211" s="15" t="s">
        <v>17</v>
      </c>
      <c r="D211" s="16" t="s">
        <v>344</v>
      </c>
      <c r="E211" s="17" t="s">
        <v>345</v>
      </c>
      <c r="F211" s="15" t="s">
        <v>11</v>
      </c>
    </row>
    <row r="212" s="3" customFormat="1" ht="15" customHeight="1" spans="1:6">
      <c r="A212" s="14">
        <v>210</v>
      </c>
      <c r="B212" s="15" t="s">
        <v>346</v>
      </c>
      <c r="C212" s="15" t="s">
        <v>8</v>
      </c>
      <c r="D212" s="16" t="s">
        <v>319</v>
      </c>
      <c r="E212" s="17" t="s">
        <v>345</v>
      </c>
      <c r="F212" s="13"/>
    </row>
    <row r="213" s="3" customFormat="1" ht="15" customHeight="1" spans="1:6">
      <c r="A213" s="14">
        <v>211</v>
      </c>
      <c r="B213" s="15" t="s">
        <v>347</v>
      </c>
      <c r="C213" s="15" t="s">
        <v>8</v>
      </c>
      <c r="D213" s="16" t="s">
        <v>223</v>
      </c>
      <c r="E213" s="17" t="s">
        <v>345</v>
      </c>
      <c r="F213" s="13"/>
    </row>
    <row r="214" ht="15" customHeight="1" spans="1:6">
      <c r="A214" s="14">
        <v>212</v>
      </c>
      <c r="B214" s="15" t="s">
        <v>348</v>
      </c>
      <c r="C214" s="15" t="s">
        <v>8</v>
      </c>
      <c r="D214" s="16" t="s">
        <v>90</v>
      </c>
      <c r="E214" s="17" t="s">
        <v>345</v>
      </c>
      <c r="F214" s="13"/>
    </row>
    <row r="215" ht="15" customHeight="1" spans="1:6">
      <c r="A215" s="14">
        <v>213</v>
      </c>
      <c r="B215" s="15" t="s">
        <v>349</v>
      </c>
      <c r="C215" s="15" t="s">
        <v>8</v>
      </c>
      <c r="D215" s="16" t="s">
        <v>350</v>
      </c>
      <c r="E215" s="17" t="s">
        <v>345</v>
      </c>
      <c r="F215" s="13"/>
    </row>
    <row r="216" ht="15" customHeight="1" spans="1:6">
      <c r="A216" s="14">
        <v>214</v>
      </c>
      <c r="B216" s="15" t="s">
        <v>351</v>
      </c>
      <c r="C216" s="15" t="s">
        <v>8</v>
      </c>
      <c r="D216" s="16" t="s">
        <v>321</v>
      </c>
      <c r="E216" s="17" t="s">
        <v>345</v>
      </c>
      <c r="F216" s="13"/>
    </row>
    <row r="217" ht="15" customHeight="1" spans="1:6">
      <c r="A217" s="14">
        <v>215</v>
      </c>
      <c r="B217" s="15" t="s">
        <v>352</v>
      </c>
      <c r="C217" s="15" t="s">
        <v>17</v>
      </c>
      <c r="D217" s="16" t="s">
        <v>223</v>
      </c>
      <c r="E217" s="17" t="s">
        <v>345</v>
      </c>
      <c r="F217" s="13"/>
    </row>
    <row r="218" ht="15" customHeight="1" spans="1:6">
      <c r="A218" s="14">
        <v>216</v>
      </c>
      <c r="B218" s="15" t="s">
        <v>353</v>
      </c>
      <c r="C218" s="15" t="s">
        <v>8</v>
      </c>
      <c r="D218" s="16" t="s">
        <v>164</v>
      </c>
      <c r="E218" s="17" t="s">
        <v>345</v>
      </c>
      <c r="F218" s="13"/>
    </row>
    <row r="219" s="6" customFormat="1" ht="15" customHeight="1" spans="1:6">
      <c r="A219" s="14">
        <v>217</v>
      </c>
      <c r="B219" s="15" t="s">
        <v>354</v>
      </c>
      <c r="C219" s="15" t="s">
        <v>17</v>
      </c>
      <c r="D219" s="16" t="s">
        <v>39</v>
      </c>
      <c r="E219" s="17" t="s">
        <v>345</v>
      </c>
      <c r="F219" s="13"/>
    </row>
    <row r="220" s="6" customFormat="1" ht="15" customHeight="1" spans="1:6">
      <c r="A220" s="14">
        <v>218</v>
      </c>
      <c r="B220" s="15" t="s">
        <v>355</v>
      </c>
      <c r="C220" s="15" t="s">
        <v>17</v>
      </c>
      <c r="D220" s="16" t="s">
        <v>356</v>
      </c>
      <c r="E220" s="17" t="s">
        <v>345</v>
      </c>
      <c r="F220" s="13"/>
    </row>
    <row r="221" s="6" customFormat="1" ht="15" customHeight="1" spans="1:6">
      <c r="A221" s="14">
        <v>219</v>
      </c>
      <c r="B221" s="15" t="s">
        <v>357</v>
      </c>
      <c r="C221" s="15" t="s">
        <v>8</v>
      </c>
      <c r="D221" s="16" t="s">
        <v>341</v>
      </c>
      <c r="E221" s="17" t="s">
        <v>345</v>
      </c>
      <c r="F221" s="13"/>
    </row>
    <row r="222" s="6" customFormat="1" ht="15" customHeight="1" spans="1:6">
      <c r="A222" s="14">
        <v>220</v>
      </c>
      <c r="B222" s="15" t="s">
        <v>358</v>
      </c>
      <c r="C222" s="15" t="s">
        <v>17</v>
      </c>
      <c r="D222" s="16" t="s">
        <v>113</v>
      </c>
      <c r="E222" s="17" t="s">
        <v>345</v>
      </c>
      <c r="F222" s="13"/>
    </row>
    <row r="223" s="6" customFormat="1" ht="15" customHeight="1" spans="1:6">
      <c r="A223" s="14">
        <v>221</v>
      </c>
      <c r="B223" s="15" t="s">
        <v>359</v>
      </c>
      <c r="C223" s="15" t="s">
        <v>8</v>
      </c>
      <c r="D223" s="16" t="s">
        <v>286</v>
      </c>
      <c r="E223" s="17" t="s">
        <v>345</v>
      </c>
      <c r="F223" s="13"/>
    </row>
    <row r="224" s="6" customFormat="1" ht="15" customHeight="1" spans="1:6">
      <c r="A224" s="14">
        <v>222</v>
      </c>
      <c r="B224" s="15" t="s">
        <v>360</v>
      </c>
      <c r="C224" s="15" t="s">
        <v>8</v>
      </c>
      <c r="D224" s="16" t="s">
        <v>361</v>
      </c>
      <c r="E224" s="17" t="s">
        <v>345</v>
      </c>
      <c r="F224" s="13"/>
    </row>
    <row r="225" s="6" customFormat="1" ht="15" customHeight="1" spans="1:6">
      <c r="A225" s="14">
        <v>223</v>
      </c>
      <c r="B225" s="15" t="s">
        <v>362</v>
      </c>
      <c r="C225" s="15" t="s">
        <v>8</v>
      </c>
      <c r="D225" s="16" t="s">
        <v>363</v>
      </c>
      <c r="E225" s="17" t="s">
        <v>345</v>
      </c>
      <c r="F225" s="13"/>
    </row>
    <row r="226" s="6" customFormat="1" ht="15" customHeight="1" spans="1:6">
      <c r="A226" s="14">
        <v>224</v>
      </c>
      <c r="B226" s="15" t="s">
        <v>364</v>
      </c>
      <c r="C226" s="15" t="s">
        <v>8</v>
      </c>
      <c r="D226" s="16" t="s">
        <v>365</v>
      </c>
      <c r="E226" s="17" t="s">
        <v>345</v>
      </c>
      <c r="F226" s="13"/>
    </row>
    <row r="227" s="6" customFormat="1" ht="15" customHeight="1" spans="1:6">
      <c r="A227" s="14">
        <v>225</v>
      </c>
      <c r="B227" s="15" t="s">
        <v>366</v>
      </c>
      <c r="C227" s="15" t="s">
        <v>17</v>
      </c>
      <c r="D227" s="16" t="s">
        <v>367</v>
      </c>
      <c r="E227" s="17" t="s">
        <v>368</v>
      </c>
      <c r="F227" s="15" t="s">
        <v>11</v>
      </c>
    </row>
    <row r="228" s="6" customFormat="1" ht="15" customHeight="1" spans="1:6">
      <c r="A228" s="14">
        <v>226</v>
      </c>
      <c r="B228" s="15" t="s">
        <v>369</v>
      </c>
      <c r="C228" s="15" t="s">
        <v>17</v>
      </c>
      <c r="D228" s="16" t="s">
        <v>370</v>
      </c>
      <c r="E228" s="17" t="s">
        <v>368</v>
      </c>
      <c r="F228" s="13"/>
    </row>
    <row r="229" s="6" customFormat="1" ht="15" customHeight="1" spans="1:6">
      <c r="A229" s="14">
        <v>227</v>
      </c>
      <c r="B229" s="15" t="s">
        <v>371</v>
      </c>
      <c r="C229" s="15" t="s">
        <v>8</v>
      </c>
      <c r="D229" s="16" t="s">
        <v>23</v>
      </c>
      <c r="E229" s="17" t="s">
        <v>368</v>
      </c>
      <c r="F229" s="13"/>
    </row>
    <row r="230" s="6" customFormat="1" ht="15" customHeight="1" spans="1:6">
      <c r="A230" s="14">
        <v>228</v>
      </c>
      <c r="B230" s="15" t="s">
        <v>372</v>
      </c>
      <c r="C230" s="15" t="s">
        <v>17</v>
      </c>
      <c r="D230" s="16" t="s">
        <v>229</v>
      </c>
      <c r="E230" s="17" t="s">
        <v>368</v>
      </c>
      <c r="F230" s="13"/>
    </row>
    <row r="231" s="6" customFormat="1" ht="15" customHeight="1" spans="1:6">
      <c r="A231" s="14">
        <v>229</v>
      </c>
      <c r="B231" s="15" t="s">
        <v>373</v>
      </c>
      <c r="C231" s="15" t="s">
        <v>17</v>
      </c>
      <c r="D231" s="16" t="s">
        <v>227</v>
      </c>
      <c r="E231" s="17" t="s">
        <v>368</v>
      </c>
      <c r="F231" s="13"/>
    </row>
    <row r="232" s="6" customFormat="1" ht="15" customHeight="1" spans="1:6">
      <c r="A232" s="14">
        <v>230</v>
      </c>
      <c r="B232" s="15" t="s">
        <v>374</v>
      </c>
      <c r="C232" s="15" t="s">
        <v>17</v>
      </c>
      <c r="D232" s="16" t="s">
        <v>140</v>
      </c>
      <c r="E232" s="17" t="s">
        <v>368</v>
      </c>
      <c r="F232" s="13"/>
    </row>
    <row r="233" s="6" customFormat="1" ht="15" customHeight="1" spans="1:6">
      <c r="A233" s="14">
        <v>231</v>
      </c>
      <c r="B233" s="15" t="s">
        <v>375</v>
      </c>
      <c r="C233" s="15" t="s">
        <v>8</v>
      </c>
      <c r="D233" s="16" t="s">
        <v>9</v>
      </c>
      <c r="E233" s="17" t="s">
        <v>368</v>
      </c>
      <c r="F233" s="13"/>
    </row>
    <row r="234" s="6" customFormat="1" ht="15" customHeight="1" spans="1:6">
      <c r="A234" s="14">
        <v>232</v>
      </c>
      <c r="B234" s="15" t="s">
        <v>376</v>
      </c>
      <c r="C234" s="15" t="s">
        <v>17</v>
      </c>
      <c r="D234" s="16" t="s">
        <v>203</v>
      </c>
      <c r="E234" s="17" t="s">
        <v>368</v>
      </c>
      <c r="F234" s="13"/>
    </row>
    <row r="235" s="6" customFormat="1" ht="15" customHeight="1" spans="1:6">
      <c r="A235" s="14">
        <v>233</v>
      </c>
      <c r="B235" s="15" t="s">
        <v>377</v>
      </c>
      <c r="C235" s="15" t="s">
        <v>8</v>
      </c>
      <c r="D235" s="16" t="s">
        <v>257</v>
      </c>
      <c r="E235" s="17" t="s">
        <v>368</v>
      </c>
      <c r="F235" s="13"/>
    </row>
    <row r="236" s="6" customFormat="1" ht="15" customHeight="1" spans="1:6">
      <c r="A236" s="14">
        <v>234</v>
      </c>
      <c r="B236" s="15" t="s">
        <v>378</v>
      </c>
      <c r="C236" s="15" t="s">
        <v>17</v>
      </c>
      <c r="D236" s="16" t="s">
        <v>147</v>
      </c>
      <c r="E236" s="17" t="s">
        <v>368</v>
      </c>
      <c r="F236" s="13"/>
    </row>
    <row r="237" s="6" customFormat="1" ht="15" customHeight="1" spans="1:6">
      <c r="A237" s="14">
        <v>235</v>
      </c>
      <c r="B237" s="15" t="s">
        <v>379</v>
      </c>
      <c r="C237" s="15" t="s">
        <v>17</v>
      </c>
      <c r="D237" s="16" t="s">
        <v>75</v>
      </c>
      <c r="E237" s="17" t="s">
        <v>368</v>
      </c>
      <c r="F237" s="13"/>
    </row>
    <row r="238" s="6" customFormat="1" ht="15" customHeight="1" spans="1:6">
      <c r="A238" s="14">
        <v>236</v>
      </c>
      <c r="B238" s="15" t="s">
        <v>380</v>
      </c>
      <c r="C238" s="15" t="s">
        <v>8</v>
      </c>
      <c r="D238" s="16" t="s">
        <v>80</v>
      </c>
      <c r="E238" s="17" t="s">
        <v>368</v>
      </c>
      <c r="F238" s="13"/>
    </row>
    <row r="239" s="6" customFormat="1" ht="15" customHeight="1" spans="1:6">
      <c r="A239" s="14">
        <v>237</v>
      </c>
      <c r="B239" s="15" t="s">
        <v>381</v>
      </c>
      <c r="C239" s="15" t="s">
        <v>8</v>
      </c>
      <c r="D239" s="16" t="s">
        <v>307</v>
      </c>
      <c r="E239" s="17" t="s">
        <v>368</v>
      </c>
      <c r="F239" s="13"/>
    </row>
    <row r="240" s="6" customFormat="1" ht="15" customHeight="1" spans="1:6">
      <c r="A240" s="14">
        <v>238</v>
      </c>
      <c r="B240" s="15" t="s">
        <v>382</v>
      </c>
      <c r="C240" s="15" t="s">
        <v>8</v>
      </c>
      <c r="D240" s="16" t="s">
        <v>286</v>
      </c>
      <c r="E240" s="17" t="s">
        <v>368</v>
      </c>
      <c r="F240" s="13"/>
    </row>
    <row r="241" s="6" customFormat="1" ht="15" customHeight="1" spans="1:6">
      <c r="A241" s="14">
        <v>239</v>
      </c>
      <c r="B241" s="15" t="s">
        <v>383</v>
      </c>
      <c r="C241" s="15" t="s">
        <v>8</v>
      </c>
      <c r="D241" s="16" t="s">
        <v>384</v>
      </c>
      <c r="E241" s="17" t="s">
        <v>368</v>
      </c>
      <c r="F241" s="13"/>
    </row>
    <row r="242" s="6" customFormat="1" ht="15" customHeight="1" spans="1:6">
      <c r="A242" s="14">
        <v>240</v>
      </c>
      <c r="B242" s="19" t="s">
        <v>385</v>
      </c>
      <c r="C242" s="15" t="s">
        <v>8</v>
      </c>
      <c r="D242" s="17" t="s">
        <v>386</v>
      </c>
      <c r="E242" s="17" t="s">
        <v>368</v>
      </c>
      <c r="F242" s="13"/>
    </row>
    <row r="243" s="6" customFormat="1" ht="15" customHeight="1" spans="1:6">
      <c r="A243" s="14">
        <v>241</v>
      </c>
      <c r="B243" s="15" t="s">
        <v>387</v>
      </c>
      <c r="C243" s="15" t="s">
        <v>8</v>
      </c>
      <c r="D243" s="16" t="s">
        <v>155</v>
      </c>
      <c r="E243" s="16" t="s">
        <v>388</v>
      </c>
      <c r="F243" s="15" t="s">
        <v>11</v>
      </c>
    </row>
    <row r="244" s="6" customFormat="1" ht="15" customHeight="1" spans="1:6">
      <c r="A244" s="14">
        <v>242</v>
      </c>
      <c r="B244" s="15" t="s">
        <v>389</v>
      </c>
      <c r="C244" s="15" t="s">
        <v>17</v>
      </c>
      <c r="D244" s="16" t="s">
        <v>370</v>
      </c>
      <c r="E244" s="16" t="s">
        <v>388</v>
      </c>
      <c r="F244" s="13"/>
    </row>
    <row r="245" s="7" customFormat="1" ht="15" customHeight="1" spans="1:6">
      <c r="A245" s="14">
        <v>243</v>
      </c>
      <c r="B245" s="15" t="s">
        <v>390</v>
      </c>
      <c r="C245" s="15" t="s">
        <v>8</v>
      </c>
      <c r="D245" s="16" t="s">
        <v>391</v>
      </c>
      <c r="E245" s="16" t="s">
        <v>388</v>
      </c>
      <c r="F245" s="13"/>
    </row>
    <row r="246" s="7" customFormat="1" ht="15" customHeight="1" spans="1:6">
      <c r="A246" s="14">
        <v>244</v>
      </c>
      <c r="B246" s="15" t="s">
        <v>392</v>
      </c>
      <c r="C246" s="15" t="s">
        <v>17</v>
      </c>
      <c r="D246" s="16" t="s">
        <v>229</v>
      </c>
      <c r="E246" s="16" t="s">
        <v>388</v>
      </c>
      <c r="F246" s="13"/>
    </row>
    <row r="247" s="7" customFormat="1" ht="15" customHeight="1" spans="1:6">
      <c r="A247" s="14">
        <v>245</v>
      </c>
      <c r="B247" s="15" t="s">
        <v>393</v>
      </c>
      <c r="C247" s="15" t="s">
        <v>17</v>
      </c>
      <c r="D247" s="16" t="s">
        <v>286</v>
      </c>
      <c r="E247" s="16" t="s">
        <v>388</v>
      </c>
      <c r="F247" s="13"/>
    </row>
    <row r="248" s="7" customFormat="1" ht="15" customHeight="1" spans="1:6">
      <c r="A248" s="14">
        <v>246</v>
      </c>
      <c r="B248" s="15" t="s">
        <v>394</v>
      </c>
      <c r="C248" s="15" t="s">
        <v>8</v>
      </c>
      <c r="D248" s="16" t="s">
        <v>395</v>
      </c>
      <c r="E248" s="16" t="s">
        <v>388</v>
      </c>
      <c r="F248" s="13"/>
    </row>
    <row r="249" s="7" customFormat="1" ht="15" customHeight="1" spans="1:6">
      <c r="A249" s="14">
        <v>247</v>
      </c>
      <c r="B249" s="15" t="s">
        <v>396</v>
      </c>
      <c r="C249" s="15" t="s">
        <v>8</v>
      </c>
      <c r="D249" s="16" t="s">
        <v>189</v>
      </c>
      <c r="E249" s="16" t="s">
        <v>388</v>
      </c>
      <c r="F249" s="13"/>
    </row>
    <row r="250" s="7" customFormat="1" ht="15" customHeight="1" spans="1:6">
      <c r="A250" s="14">
        <v>248</v>
      </c>
      <c r="B250" s="15" t="s">
        <v>397</v>
      </c>
      <c r="C250" s="15" t="s">
        <v>17</v>
      </c>
      <c r="D250" s="16" t="s">
        <v>203</v>
      </c>
      <c r="E250" s="16" t="s">
        <v>388</v>
      </c>
      <c r="F250" s="13"/>
    </row>
    <row r="251" s="7" customFormat="1" ht="15" customHeight="1" spans="1:6">
      <c r="A251" s="14">
        <v>249</v>
      </c>
      <c r="B251" s="15" t="s">
        <v>398</v>
      </c>
      <c r="C251" s="15" t="s">
        <v>8</v>
      </c>
      <c r="D251" s="16" t="s">
        <v>399</v>
      </c>
      <c r="E251" s="16" t="s">
        <v>388</v>
      </c>
      <c r="F251" s="13"/>
    </row>
    <row r="252" ht="15" customHeight="1" spans="1:6">
      <c r="A252" s="14">
        <v>250</v>
      </c>
      <c r="B252" s="15" t="s">
        <v>400</v>
      </c>
      <c r="C252" s="15" t="s">
        <v>17</v>
      </c>
      <c r="D252" s="16" t="s">
        <v>237</v>
      </c>
      <c r="E252" s="16" t="s">
        <v>388</v>
      </c>
      <c r="F252" s="13"/>
    </row>
    <row r="253" s="7" customFormat="1" ht="15" customHeight="1" spans="1:6">
      <c r="A253" s="14">
        <v>251</v>
      </c>
      <c r="B253" s="15" t="s">
        <v>401</v>
      </c>
      <c r="C253" s="15" t="s">
        <v>17</v>
      </c>
      <c r="D253" s="16" t="s">
        <v>239</v>
      </c>
      <c r="E253" s="16" t="s">
        <v>388</v>
      </c>
      <c r="F253" s="13"/>
    </row>
    <row r="254" s="7" customFormat="1" ht="15" customHeight="1" spans="1:6">
      <c r="A254" s="14">
        <v>252</v>
      </c>
      <c r="B254" s="15" t="s">
        <v>402</v>
      </c>
      <c r="C254" s="15" t="s">
        <v>8</v>
      </c>
      <c r="D254" s="16" t="s">
        <v>107</v>
      </c>
      <c r="E254" s="16" t="s">
        <v>388</v>
      </c>
      <c r="F254" s="13"/>
    </row>
    <row r="255" ht="15" customHeight="1" spans="1:6">
      <c r="A255" s="14">
        <v>253</v>
      </c>
      <c r="B255" s="15" t="s">
        <v>403</v>
      </c>
      <c r="C255" s="15" t="s">
        <v>17</v>
      </c>
      <c r="D255" s="16" t="s">
        <v>147</v>
      </c>
      <c r="E255" s="16" t="s">
        <v>388</v>
      </c>
      <c r="F255" s="13"/>
    </row>
    <row r="256" s="4" customFormat="1" ht="15" customHeight="1" spans="1:6">
      <c r="A256" s="14">
        <v>254</v>
      </c>
      <c r="B256" s="15" t="s">
        <v>404</v>
      </c>
      <c r="C256" s="15" t="s">
        <v>17</v>
      </c>
      <c r="D256" s="16" t="s">
        <v>149</v>
      </c>
      <c r="E256" s="16" t="s">
        <v>388</v>
      </c>
      <c r="F256" s="13"/>
    </row>
    <row r="257" ht="15" customHeight="1" spans="1:6">
      <c r="A257" s="14">
        <v>255</v>
      </c>
      <c r="B257" s="15" t="s">
        <v>405</v>
      </c>
      <c r="C257" s="15" t="s">
        <v>8</v>
      </c>
      <c r="D257" s="16" t="s">
        <v>66</v>
      </c>
      <c r="E257" s="16" t="s">
        <v>388</v>
      </c>
      <c r="F257" s="13"/>
    </row>
    <row r="258" ht="15" customHeight="1" spans="1:6">
      <c r="A258" s="14">
        <v>256</v>
      </c>
      <c r="B258" s="15" t="s">
        <v>406</v>
      </c>
      <c r="C258" s="15" t="s">
        <v>8</v>
      </c>
      <c r="D258" s="16" t="s">
        <v>127</v>
      </c>
      <c r="E258" s="16" t="s">
        <v>388</v>
      </c>
      <c r="F258" s="13"/>
    </row>
    <row r="259" ht="15" customHeight="1" spans="1:6">
      <c r="A259" s="14">
        <v>257</v>
      </c>
      <c r="B259" s="15" t="s">
        <v>407</v>
      </c>
      <c r="C259" s="15" t="s">
        <v>8</v>
      </c>
      <c r="D259" s="16" t="s">
        <v>408</v>
      </c>
      <c r="E259" s="16" t="s">
        <v>409</v>
      </c>
      <c r="F259" s="15" t="s">
        <v>11</v>
      </c>
    </row>
    <row r="260" ht="15" customHeight="1" spans="1:6">
      <c r="A260" s="14">
        <v>258</v>
      </c>
      <c r="B260" s="15" t="s">
        <v>410</v>
      </c>
      <c r="C260" s="15" t="s">
        <v>17</v>
      </c>
      <c r="D260" s="16" t="s">
        <v>75</v>
      </c>
      <c r="E260" s="16" t="s">
        <v>409</v>
      </c>
      <c r="F260" s="13"/>
    </row>
    <row r="261" ht="15" customHeight="1" spans="1:6">
      <c r="A261" s="14">
        <v>259</v>
      </c>
      <c r="B261" s="15" t="s">
        <v>411</v>
      </c>
      <c r="C261" s="15" t="s">
        <v>17</v>
      </c>
      <c r="D261" s="16" t="s">
        <v>363</v>
      </c>
      <c r="E261" s="16" t="s">
        <v>409</v>
      </c>
      <c r="F261" s="13"/>
    </row>
    <row r="262" ht="15" customHeight="1" spans="1:6">
      <c r="A262" s="14">
        <v>260</v>
      </c>
      <c r="B262" s="15" t="s">
        <v>412</v>
      </c>
      <c r="C262" s="15" t="s">
        <v>8</v>
      </c>
      <c r="D262" s="16" t="s">
        <v>203</v>
      </c>
      <c r="E262" s="16" t="s">
        <v>409</v>
      </c>
      <c r="F262" s="13"/>
    </row>
    <row r="263" ht="15" customHeight="1" spans="1:6">
      <c r="A263" s="14">
        <v>261</v>
      </c>
      <c r="B263" s="15" t="s">
        <v>413</v>
      </c>
      <c r="C263" s="15" t="s">
        <v>17</v>
      </c>
      <c r="D263" s="16" t="s">
        <v>414</v>
      </c>
      <c r="E263" s="16" t="s">
        <v>409</v>
      </c>
      <c r="F263" s="13"/>
    </row>
    <row r="264" ht="15" customHeight="1" spans="1:6">
      <c r="A264" s="14">
        <v>262</v>
      </c>
      <c r="B264" s="15" t="s">
        <v>415</v>
      </c>
      <c r="C264" s="15" t="s">
        <v>8</v>
      </c>
      <c r="D264" s="16" t="s">
        <v>157</v>
      </c>
      <c r="E264" s="16" t="s">
        <v>409</v>
      </c>
      <c r="F264" s="13"/>
    </row>
    <row r="265" ht="15" customHeight="1" spans="1:6">
      <c r="A265" s="14">
        <v>263</v>
      </c>
      <c r="B265" s="15" t="s">
        <v>416</v>
      </c>
      <c r="C265" s="15" t="s">
        <v>8</v>
      </c>
      <c r="D265" s="16" t="s">
        <v>417</v>
      </c>
      <c r="E265" s="16" t="s">
        <v>409</v>
      </c>
      <c r="F265" s="13"/>
    </row>
    <row r="266" ht="15" customHeight="1" spans="1:6">
      <c r="A266" s="14">
        <v>264</v>
      </c>
      <c r="B266" s="15" t="s">
        <v>418</v>
      </c>
      <c r="C266" s="15" t="s">
        <v>17</v>
      </c>
      <c r="D266" s="16" t="s">
        <v>223</v>
      </c>
      <c r="E266" s="16" t="s">
        <v>409</v>
      </c>
      <c r="F266" s="13"/>
    </row>
    <row r="267" ht="15" customHeight="1" spans="1:6">
      <c r="A267" s="14">
        <v>265</v>
      </c>
      <c r="B267" s="15" t="s">
        <v>419</v>
      </c>
      <c r="C267" s="15" t="s">
        <v>8</v>
      </c>
      <c r="D267" s="16" t="s">
        <v>107</v>
      </c>
      <c r="E267" s="16" t="s">
        <v>409</v>
      </c>
      <c r="F267" s="13"/>
    </row>
    <row r="268" ht="15" customHeight="1" spans="1:6">
      <c r="A268" s="14">
        <v>266</v>
      </c>
      <c r="B268" s="15" t="s">
        <v>420</v>
      </c>
      <c r="C268" s="15" t="s">
        <v>8</v>
      </c>
      <c r="D268" s="16" t="s">
        <v>9</v>
      </c>
      <c r="E268" s="16" t="s">
        <v>409</v>
      </c>
      <c r="F268" s="13"/>
    </row>
    <row r="269" s="7" customFormat="1" ht="15" customHeight="1" spans="1:6">
      <c r="A269" s="14">
        <v>267</v>
      </c>
      <c r="B269" s="15" t="s">
        <v>421</v>
      </c>
      <c r="C269" s="15" t="s">
        <v>8</v>
      </c>
      <c r="D269" s="16" t="s">
        <v>422</v>
      </c>
      <c r="E269" s="16" t="s">
        <v>409</v>
      </c>
      <c r="F269" s="13"/>
    </row>
    <row r="270" s="4" customFormat="1" ht="15" customHeight="1" spans="1:6">
      <c r="A270" s="14">
        <v>268</v>
      </c>
      <c r="B270" s="19" t="s">
        <v>423</v>
      </c>
      <c r="C270" s="19" t="s">
        <v>17</v>
      </c>
      <c r="D270" s="17" t="s">
        <v>61</v>
      </c>
      <c r="E270" s="16" t="s">
        <v>409</v>
      </c>
      <c r="F270" s="13"/>
    </row>
    <row r="271" s="4" customFormat="1" ht="15" customHeight="1" spans="1:6">
      <c r="A271" s="14">
        <v>269</v>
      </c>
      <c r="B271" s="15" t="s">
        <v>424</v>
      </c>
      <c r="C271" s="15" t="s">
        <v>17</v>
      </c>
      <c r="D271" s="16" t="s">
        <v>227</v>
      </c>
      <c r="E271" s="16" t="s">
        <v>409</v>
      </c>
      <c r="F271" s="13"/>
    </row>
    <row r="272" s="4" customFormat="1" ht="15" customHeight="1" spans="1:6">
      <c r="A272" s="14">
        <v>270</v>
      </c>
      <c r="B272" s="15" t="s">
        <v>425</v>
      </c>
      <c r="C272" s="15" t="s">
        <v>8</v>
      </c>
      <c r="D272" s="16" t="s">
        <v>203</v>
      </c>
      <c r="E272" s="16" t="s">
        <v>409</v>
      </c>
      <c r="F272" s="13"/>
    </row>
    <row r="273" s="4" customFormat="1" ht="15" customHeight="1" spans="1:6">
      <c r="A273" s="14">
        <v>271</v>
      </c>
      <c r="B273" s="15" t="s">
        <v>426</v>
      </c>
      <c r="C273" s="15" t="s">
        <v>17</v>
      </c>
      <c r="D273" s="16" t="s">
        <v>127</v>
      </c>
      <c r="E273" s="16" t="s">
        <v>409</v>
      </c>
      <c r="F273" s="13"/>
    </row>
    <row r="274" s="4" customFormat="1" ht="15" customHeight="1" spans="1:6">
      <c r="A274" s="14">
        <v>272</v>
      </c>
      <c r="B274" s="15" t="s">
        <v>427</v>
      </c>
      <c r="C274" s="15" t="s">
        <v>8</v>
      </c>
      <c r="D274" s="16" t="s">
        <v>119</v>
      </c>
      <c r="E274" s="16" t="s">
        <v>409</v>
      </c>
      <c r="F274" s="13"/>
    </row>
    <row r="275" s="4" customFormat="1" ht="15" customHeight="1" spans="1:6">
      <c r="A275" s="14">
        <v>273</v>
      </c>
      <c r="B275" s="15" t="s">
        <v>428</v>
      </c>
      <c r="C275" s="15" t="s">
        <v>8</v>
      </c>
      <c r="D275" s="16" t="s">
        <v>429</v>
      </c>
      <c r="E275" s="16" t="s">
        <v>430</v>
      </c>
      <c r="F275" s="15" t="s">
        <v>11</v>
      </c>
    </row>
    <row r="276" ht="15" customHeight="1" spans="1:6">
      <c r="A276" s="14">
        <v>274</v>
      </c>
      <c r="B276" s="15" t="s">
        <v>431</v>
      </c>
      <c r="C276" s="15" t="s">
        <v>17</v>
      </c>
      <c r="D276" s="16" t="s">
        <v>365</v>
      </c>
      <c r="E276" s="16" t="s">
        <v>430</v>
      </c>
      <c r="F276" s="13"/>
    </row>
    <row r="277" ht="15" customHeight="1" spans="1:6">
      <c r="A277" s="14">
        <v>275</v>
      </c>
      <c r="B277" s="15" t="s">
        <v>432</v>
      </c>
      <c r="C277" s="15" t="s">
        <v>8</v>
      </c>
      <c r="D277" s="16" t="s">
        <v>433</v>
      </c>
      <c r="E277" s="16" t="s">
        <v>430</v>
      </c>
      <c r="F277" s="13"/>
    </row>
    <row r="278" ht="15" customHeight="1" spans="1:6">
      <c r="A278" s="14">
        <v>276</v>
      </c>
      <c r="B278" s="15" t="s">
        <v>434</v>
      </c>
      <c r="C278" s="15" t="s">
        <v>17</v>
      </c>
      <c r="D278" s="16" t="s">
        <v>196</v>
      </c>
      <c r="E278" s="16" t="s">
        <v>430</v>
      </c>
      <c r="F278" s="13"/>
    </row>
    <row r="279" ht="15" customHeight="1" spans="1:6">
      <c r="A279" s="14">
        <v>277</v>
      </c>
      <c r="B279" s="15" t="s">
        <v>435</v>
      </c>
      <c r="C279" s="15" t="s">
        <v>8</v>
      </c>
      <c r="D279" s="16" t="s">
        <v>338</v>
      </c>
      <c r="E279" s="16" t="s">
        <v>430</v>
      </c>
      <c r="F279" s="13"/>
    </row>
    <row r="280" ht="15" customHeight="1" spans="1:6">
      <c r="A280" s="14">
        <v>278</v>
      </c>
      <c r="B280" s="15" t="s">
        <v>436</v>
      </c>
      <c r="C280" s="15" t="s">
        <v>17</v>
      </c>
      <c r="D280" s="16" t="s">
        <v>437</v>
      </c>
      <c r="E280" s="16" t="s">
        <v>430</v>
      </c>
      <c r="F280" s="13"/>
    </row>
    <row r="281" ht="15" customHeight="1" spans="1:6">
      <c r="A281" s="14">
        <v>279</v>
      </c>
      <c r="B281" s="15" t="s">
        <v>438</v>
      </c>
      <c r="C281" s="15" t="s">
        <v>8</v>
      </c>
      <c r="D281" s="16" t="s">
        <v>129</v>
      </c>
      <c r="E281" s="16" t="s">
        <v>430</v>
      </c>
      <c r="F281" s="13"/>
    </row>
    <row r="282" ht="15" customHeight="1" spans="1:6">
      <c r="A282" s="14">
        <v>280</v>
      </c>
      <c r="B282" s="15" t="s">
        <v>439</v>
      </c>
      <c r="C282" s="15" t="s">
        <v>17</v>
      </c>
      <c r="D282" s="16" t="s">
        <v>43</v>
      </c>
      <c r="E282" s="16" t="s">
        <v>430</v>
      </c>
      <c r="F282" s="13"/>
    </row>
    <row r="283" ht="15" customHeight="1" spans="1:6">
      <c r="A283" s="14">
        <v>281</v>
      </c>
      <c r="B283" s="15" t="s">
        <v>440</v>
      </c>
      <c r="C283" s="15" t="s">
        <v>8</v>
      </c>
      <c r="D283" s="16" t="s">
        <v>64</v>
      </c>
      <c r="E283" s="16" t="s">
        <v>430</v>
      </c>
      <c r="F283" s="13"/>
    </row>
    <row r="284" ht="15" customHeight="1" spans="1:6">
      <c r="A284" s="14">
        <v>282</v>
      </c>
      <c r="B284" s="15" t="s">
        <v>441</v>
      </c>
      <c r="C284" s="15" t="s">
        <v>8</v>
      </c>
      <c r="D284" s="16" t="s">
        <v>384</v>
      </c>
      <c r="E284" s="16" t="s">
        <v>430</v>
      </c>
      <c r="F284" s="13"/>
    </row>
    <row r="285" ht="15" customHeight="1" spans="1:6">
      <c r="A285" s="14">
        <v>283</v>
      </c>
      <c r="B285" s="15" t="s">
        <v>442</v>
      </c>
      <c r="C285" s="15" t="s">
        <v>17</v>
      </c>
      <c r="D285" s="16" t="s">
        <v>443</v>
      </c>
      <c r="E285" s="16" t="s">
        <v>430</v>
      </c>
      <c r="F285" s="13"/>
    </row>
    <row r="286" ht="15" customHeight="1" spans="1:6">
      <c r="A286" s="14">
        <v>284</v>
      </c>
      <c r="B286" s="15" t="s">
        <v>444</v>
      </c>
      <c r="C286" s="15" t="s">
        <v>8</v>
      </c>
      <c r="D286" s="16" t="s">
        <v>445</v>
      </c>
      <c r="E286" s="16" t="s">
        <v>430</v>
      </c>
      <c r="F286" s="13"/>
    </row>
    <row r="287" ht="15" customHeight="1" spans="1:6">
      <c r="A287" s="14">
        <v>285</v>
      </c>
      <c r="B287" s="15" t="s">
        <v>446</v>
      </c>
      <c r="C287" s="15" t="s">
        <v>8</v>
      </c>
      <c r="D287" s="16" t="s">
        <v>447</v>
      </c>
      <c r="E287" s="16" t="s">
        <v>430</v>
      </c>
      <c r="F287" s="13"/>
    </row>
    <row r="288" ht="15" customHeight="1" spans="1:6">
      <c r="A288" s="14">
        <v>286</v>
      </c>
      <c r="B288" s="15" t="s">
        <v>448</v>
      </c>
      <c r="C288" s="15" t="s">
        <v>8</v>
      </c>
      <c r="D288" s="16" t="s">
        <v>13</v>
      </c>
      <c r="E288" s="16" t="s">
        <v>430</v>
      </c>
      <c r="F288" s="13"/>
    </row>
    <row r="289" ht="15" customHeight="1" spans="1:6">
      <c r="A289" s="14">
        <v>287</v>
      </c>
      <c r="B289" s="15" t="s">
        <v>449</v>
      </c>
      <c r="C289" s="15" t="s">
        <v>17</v>
      </c>
      <c r="D289" s="16" t="s">
        <v>450</v>
      </c>
      <c r="E289" s="16" t="s">
        <v>430</v>
      </c>
      <c r="F289" s="13"/>
    </row>
    <row r="290" ht="15" customHeight="1" spans="1:6">
      <c r="A290" s="14">
        <v>288</v>
      </c>
      <c r="B290" s="15" t="s">
        <v>451</v>
      </c>
      <c r="C290" s="15" t="s">
        <v>17</v>
      </c>
      <c r="D290" s="16" t="s">
        <v>137</v>
      </c>
      <c r="E290" s="16" t="s">
        <v>430</v>
      </c>
      <c r="F290" s="13"/>
    </row>
    <row r="291" ht="15" customHeight="1" spans="1:6">
      <c r="A291" s="14">
        <v>289</v>
      </c>
      <c r="B291" s="15" t="s">
        <v>452</v>
      </c>
      <c r="C291" s="15" t="s">
        <v>17</v>
      </c>
      <c r="D291" s="16" t="s">
        <v>298</v>
      </c>
      <c r="E291" s="16" t="s">
        <v>453</v>
      </c>
      <c r="F291" s="15" t="s">
        <v>11</v>
      </c>
    </row>
    <row r="292" ht="15" customHeight="1" spans="1:6">
      <c r="A292" s="14">
        <v>290</v>
      </c>
      <c r="B292" s="15" t="s">
        <v>454</v>
      </c>
      <c r="C292" s="15" t="s">
        <v>17</v>
      </c>
      <c r="D292" s="16" t="s">
        <v>455</v>
      </c>
      <c r="E292" s="16" t="s">
        <v>453</v>
      </c>
      <c r="F292" s="13"/>
    </row>
    <row r="293" ht="15" customHeight="1" spans="1:6">
      <c r="A293" s="14">
        <v>291</v>
      </c>
      <c r="B293" s="15" t="s">
        <v>456</v>
      </c>
      <c r="C293" s="15" t="s">
        <v>17</v>
      </c>
      <c r="D293" s="16" t="s">
        <v>414</v>
      </c>
      <c r="E293" s="16" t="s">
        <v>453</v>
      </c>
      <c r="F293" s="13"/>
    </row>
    <row r="294" ht="15" customHeight="1" spans="1:6">
      <c r="A294" s="14">
        <v>292</v>
      </c>
      <c r="B294" s="15" t="s">
        <v>457</v>
      </c>
      <c r="C294" s="15" t="s">
        <v>17</v>
      </c>
      <c r="D294" s="16" t="s">
        <v>307</v>
      </c>
      <c r="E294" s="16" t="s">
        <v>453</v>
      </c>
      <c r="F294" s="13"/>
    </row>
    <row r="295" ht="15" customHeight="1" spans="1:6">
      <c r="A295" s="14">
        <v>293</v>
      </c>
      <c r="B295" s="20" t="s">
        <v>458</v>
      </c>
      <c r="C295" s="15" t="s">
        <v>17</v>
      </c>
      <c r="D295" s="16" t="s">
        <v>433</v>
      </c>
      <c r="E295" s="16" t="s">
        <v>453</v>
      </c>
      <c r="F295" s="13"/>
    </row>
    <row r="296" ht="15" customHeight="1" spans="1:6">
      <c r="A296" s="14">
        <v>294</v>
      </c>
      <c r="B296" s="15" t="s">
        <v>459</v>
      </c>
      <c r="C296" s="15" t="s">
        <v>17</v>
      </c>
      <c r="D296" s="16" t="s">
        <v>257</v>
      </c>
      <c r="E296" s="16" t="s">
        <v>453</v>
      </c>
      <c r="F296" s="13"/>
    </row>
    <row r="297" ht="15" customHeight="1" spans="1:6">
      <c r="A297" s="14">
        <v>295</v>
      </c>
      <c r="B297" s="15" t="s">
        <v>460</v>
      </c>
      <c r="C297" s="15" t="s">
        <v>17</v>
      </c>
      <c r="D297" s="16" t="s">
        <v>257</v>
      </c>
      <c r="E297" s="16" t="s">
        <v>453</v>
      </c>
      <c r="F297" s="13"/>
    </row>
    <row r="298" ht="15" customHeight="1" spans="1:6">
      <c r="A298" s="14">
        <v>296</v>
      </c>
      <c r="B298" s="15" t="s">
        <v>461</v>
      </c>
      <c r="C298" s="15" t="s">
        <v>17</v>
      </c>
      <c r="D298" s="16" t="s">
        <v>365</v>
      </c>
      <c r="E298" s="16" t="s">
        <v>453</v>
      </c>
      <c r="F298" s="13"/>
    </row>
    <row r="299" ht="15" customHeight="1" spans="1:6">
      <c r="A299" s="14">
        <v>297</v>
      </c>
      <c r="B299" s="15" t="s">
        <v>462</v>
      </c>
      <c r="C299" s="15" t="s">
        <v>17</v>
      </c>
      <c r="D299" s="16" t="s">
        <v>384</v>
      </c>
      <c r="E299" s="16" t="s">
        <v>453</v>
      </c>
      <c r="F299" s="13"/>
    </row>
    <row r="300" ht="15" customHeight="1" spans="1:6">
      <c r="A300" s="14">
        <v>298</v>
      </c>
      <c r="B300" s="15" t="s">
        <v>463</v>
      </c>
      <c r="C300" s="15" t="s">
        <v>17</v>
      </c>
      <c r="D300" s="16" t="s">
        <v>464</v>
      </c>
      <c r="E300" s="16" t="s">
        <v>453</v>
      </c>
      <c r="F300" s="13"/>
    </row>
    <row r="301" ht="15" customHeight="1" spans="1:6">
      <c r="A301" s="14">
        <v>299</v>
      </c>
      <c r="B301" s="15" t="s">
        <v>465</v>
      </c>
      <c r="C301" s="15" t="s">
        <v>17</v>
      </c>
      <c r="D301" s="16" t="s">
        <v>315</v>
      </c>
      <c r="E301" s="16" t="s">
        <v>453</v>
      </c>
      <c r="F301" s="13"/>
    </row>
    <row r="302" ht="15" customHeight="1" spans="1:6">
      <c r="A302" s="14">
        <v>300</v>
      </c>
      <c r="B302" s="15" t="s">
        <v>466</v>
      </c>
      <c r="C302" s="15" t="s">
        <v>17</v>
      </c>
      <c r="D302" s="16" t="s">
        <v>9</v>
      </c>
      <c r="E302" s="16" t="s">
        <v>453</v>
      </c>
      <c r="F302" s="13"/>
    </row>
    <row r="303" ht="15" customHeight="1" spans="1:6">
      <c r="A303" s="14">
        <v>301</v>
      </c>
      <c r="B303" s="15" t="s">
        <v>467</v>
      </c>
      <c r="C303" s="15" t="s">
        <v>17</v>
      </c>
      <c r="D303" s="16" t="s">
        <v>75</v>
      </c>
      <c r="E303" s="16" t="s">
        <v>453</v>
      </c>
      <c r="F303" s="13"/>
    </row>
    <row r="304" ht="15" customHeight="1" spans="1:6">
      <c r="A304" s="14">
        <v>302</v>
      </c>
      <c r="B304" s="15" t="s">
        <v>468</v>
      </c>
      <c r="C304" s="15" t="s">
        <v>469</v>
      </c>
      <c r="D304" s="16" t="s">
        <v>470</v>
      </c>
      <c r="E304" s="16" t="s">
        <v>453</v>
      </c>
      <c r="F304" s="13"/>
    </row>
    <row r="305" ht="15" customHeight="1" spans="1:6">
      <c r="A305" s="14">
        <v>303</v>
      </c>
      <c r="B305" s="15" t="s">
        <v>471</v>
      </c>
      <c r="C305" s="15" t="s">
        <v>17</v>
      </c>
      <c r="D305" s="16" t="s">
        <v>92</v>
      </c>
      <c r="E305" s="16" t="s">
        <v>453</v>
      </c>
      <c r="F305" s="13"/>
    </row>
    <row r="306" ht="15" customHeight="1" spans="1:6">
      <c r="A306" s="14">
        <v>304</v>
      </c>
      <c r="B306" s="15" t="s">
        <v>472</v>
      </c>
      <c r="C306" s="15" t="s">
        <v>17</v>
      </c>
      <c r="D306" s="16" t="s">
        <v>213</v>
      </c>
      <c r="E306" s="16" t="s">
        <v>453</v>
      </c>
      <c r="F306" s="13"/>
    </row>
    <row r="307" ht="15" customHeight="1" spans="1:6">
      <c r="A307" s="14">
        <v>305</v>
      </c>
      <c r="B307" s="15" t="s">
        <v>473</v>
      </c>
      <c r="C307" s="15" t="s">
        <v>17</v>
      </c>
      <c r="D307" s="16" t="s">
        <v>474</v>
      </c>
      <c r="E307" s="16" t="s">
        <v>475</v>
      </c>
      <c r="F307" s="15" t="s">
        <v>11</v>
      </c>
    </row>
    <row r="308" ht="15" customHeight="1" spans="1:6">
      <c r="A308" s="14">
        <v>306</v>
      </c>
      <c r="B308" s="15" t="s">
        <v>476</v>
      </c>
      <c r="C308" s="15" t="s">
        <v>8</v>
      </c>
      <c r="D308" s="16" t="s">
        <v>70</v>
      </c>
      <c r="E308" s="16" t="s">
        <v>475</v>
      </c>
      <c r="F308" s="13"/>
    </row>
    <row r="309" ht="15" customHeight="1" spans="1:6">
      <c r="A309" s="14">
        <v>307</v>
      </c>
      <c r="B309" s="15" t="s">
        <v>477</v>
      </c>
      <c r="C309" s="15" t="s">
        <v>17</v>
      </c>
      <c r="D309" s="16" t="s">
        <v>478</v>
      </c>
      <c r="E309" s="16" t="s">
        <v>475</v>
      </c>
      <c r="F309" s="13"/>
    </row>
    <row r="310" ht="15" customHeight="1" spans="1:6">
      <c r="A310" s="14">
        <v>308</v>
      </c>
      <c r="B310" s="15" t="s">
        <v>479</v>
      </c>
      <c r="C310" s="15" t="s">
        <v>17</v>
      </c>
      <c r="D310" s="16" t="s">
        <v>480</v>
      </c>
      <c r="E310" s="16" t="s">
        <v>475</v>
      </c>
      <c r="F310" s="13"/>
    </row>
    <row r="311" ht="15" customHeight="1" spans="1:6">
      <c r="A311" s="14">
        <v>309</v>
      </c>
      <c r="B311" s="15" t="s">
        <v>481</v>
      </c>
      <c r="C311" s="15" t="s">
        <v>17</v>
      </c>
      <c r="D311" s="16" t="s">
        <v>482</v>
      </c>
      <c r="E311" s="16" t="s">
        <v>475</v>
      </c>
      <c r="F311" s="13"/>
    </row>
    <row r="312" ht="15" customHeight="1" spans="1:6">
      <c r="A312" s="14">
        <v>310</v>
      </c>
      <c r="B312" s="15" t="s">
        <v>483</v>
      </c>
      <c r="C312" s="15" t="s">
        <v>8</v>
      </c>
      <c r="D312" s="16" t="s">
        <v>36</v>
      </c>
      <c r="E312" s="16" t="s">
        <v>475</v>
      </c>
      <c r="F312" s="13"/>
    </row>
    <row r="313" ht="15" customHeight="1" spans="1:6">
      <c r="A313" s="14">
        <v>311</v>
      </c>
      <c r="B313" s="15" t="s">
        <v>484</v>
      </c>
      <c r="C313" s="15" t="s">
        <v>17</v>
      </c>
      <c r="D313" s="16" t="s">
        <v>92</v>
      </c>
      <c r="E313" s="16" t="s">
        <v>475</v>
      </c>
      <c r="F313" s="13"/>
    </row>
    <row r="314" ht="15" customHeight="1" spans="1:6">
      <c r="A314" s="14">
        <v>312</v>
      </c>
      <c r="B314" s="15" t="s">
        <v>485</v>
      </c>
      <c r="C314" s="15" t="s">
        <v>8</v>
      </c>
      <c r="D314" s="16" t="s">
        <v>486</v>
      </c>
      <c r="E314" s="16" t="s">
        <v>475</v>
      </c>
      <c r="F314" s="13"/>
    </row>
    <row r="315" ht="15" customHeight="1" spans="1:6">
      <c r="A315" s="14">
        <v>313</v>
      </c>
      <c r="B315" s="15" t="s">
        <v>487</v>
      </c>
      <c r="C315" s="15" t="s">
        <v>17</v>
      </c>
      <c r="D315" s="16" t="s">
        <v>488</v>
      </c>
      <c r="E315" s="16" t="s">
        <v>475</v>
      </c>
      <c r="F315" s="13"/>
    </row>
    <row r="316" ht="15" customHeight="1" spans="1:6">
      <c r="A316" s="14">
        <v>314</v>
      </c>
      <c r="B316" s="15" t="s">
        <v>489</v>
      </c>
      <c r="C316" s="15" t="s">
        <v>17</v>
      </c>
      <c r="D316" s="16" t="s">
        <v>147</v>
      </c>
      <c r="E316" s="16" t="s">
        <v>475</v>
      </c>
      <c r="F316" s="13"/>
    </row>
    <row r="317" ht="15" customHeight="1" spans="1:6">
      <c r="A317" s="14">
        <v>315</v>
      </c>
      <c r="B317" s="15" t="s">
        <v>490</v>
      </c>
      <c r="C317" s="15" t="s">
        <v>17</v>
      </c>
      <c r="D317" s="16" t="s">
        <v>25</v>
      </c>
      <c r="E317" s="16" t="s">
        <v>475</v>
      </c>
      <c r="F317" s="13"/>
    </row>
    <row r="318" ht="15" customHeight="1" spans="1:6">
      <c r="A318" s="14">
        <v>316</v>
      </c>
      <c r="B318" s="15" t="s">
        <v>491</v>
      </c>
      <c r="C318" s="15" t="s">
        <v>17</v>
      </c>
      <c r="D318" s="16" t="s">
        <v>113</v>
      </c>
      <c r="E318" s="16" t="s">
        <v>475</v>
      </c>
      <c r="F318" s="13"/>
    </row>
    <row r="319" ht="15" customHeight="1" spans="1:6">
      <c r="A319" s="14">
        <v>317</v>
      </c>
      <c r="B319" s="15" t="s">
        <v>492</v>
      </c>
      <c r="C319" s="15" t="s">
        <v>17</v>
      </c>
      <c r="D319" s="16" t="s">
        <v>370</v>
      </c>
      <c r="E319" s="16" t="s">
        <v>475</v>
      </c>
      <c r="F319" s="13"/>
    </row>
    <row r="320" s="4" customFormat="1" ht="15" customHeight="1" spans="1:6">
      <c r="A320" s="14">
        <v>318</v>
      </c>
      <c r="B320" s="15" t="s">
        <v>493</v>
      </c>
      <c r="C320" s="15" t="s">
        <v>8</v>
      </c>
      <c r="D320" s="16" t="s">
        <v>98</v>
      </c>
      <c r="E320" s="16" t="s">
        <v>475</v>
      </c>
      <c r="F320" s="13"/>
    </row>
    <row r="321" ht="15" customHeight="1" spans="1:6">
      <c r="A321" s="14">
        <v>319</v>
      </c>
      <c r="B321" s="15" t="s">
        <v>494</v>
      </c>
      <c r="C321" s="15" t="s">
        <v>8</v>
      </c>
      <c r="D321" s="16" t="s">
        <v>286</v>
      </c>
      <c r="E321" s="16" t="s">
        <v>475</v>
      </c>
      <c r="F321" s="13"/>
    </row>
    <row r="322" ht="15" customHeight="1" spans="1:6">
      <c r="A322" s="14">
        <v>320</v>
      </c>
      <c r="B322" s="15" t="s">
        <v>495</v>
      </c>
      <c r="C322" s="15" t="s">
        <v>17</v>
      </c>
      <c r="D322" s="16" t="s">
        <v>417</v>
      </c>
      <c r="E322" s="16" t="s">
        <v>475</v>
      </c>
      <c r="F322" s="13"/>
    </row>
    <row r="323" ht="15" customHeight="1" spans="1:6">
      <c r="A323" s="14">
        <v>321</v>
      </c>
      <c r="B323" s="15" t="s">
        <v>496</v>
      </c>
      <c r="C323" s="15" t="s">
        <v>17</v>
      </c>
      <c r="D323" s="16" t="s">
        <v>157</v>
      </c>
      <c r="E323" s="16" t="s">
        <v>497</v>
      </c>
      <c r="F323" s="15" t="s">
        <v>11</v>
      </c>
    </row>
    <row r="324" ht="15" customHeight="1" spans="1:6">
      <c r="A324" s="14">
        <v>322</v>
      </c>
      <c r="B324" s="15" t="s">
        <v>498</v>
      </c>
      <c r="C324" s="15" t="s">
        <v>8</v>
      </c>
      <c r="D324" s="16" t="s">
        <v>391</v>
      </c>
      <c r="E324" s="16" t="s">
        <v>497</v>
      </c>
      <c r="F324" s="13"/>
    </row>
    <row r="325" ht="15" customHeight="1" spans="1:6">
      <c r="A325" s="14">
        <v>323</v>
      </c>
      <c r="B325" s="15" t="s">
        <v>499</v>
      </c>
      <c r="C325" s="15" t="s">
        <v>8</v>
      </c>
      <c r="D325" s="16" t="s">
        <v>500</v>
      </c>
      <c r="E325" s="16" t="s">
        <v>497</v>
      </c>
      <c r="F325" s="13"/>
    </row>
    <row r="326" ht="15" customHeight="1" spans="1:6">
      <c r="A326" s="14">
        <v>324</v>
      </c>
      <c r="B326" s="15" t="s">
        <v>501</v>
      </c>
      <c r="C326" s="15" t="s">
        <v>8</v>
      </c>
      <c r="D326" s="16" t="s">
        <v>500</v>
      </c>
      <c r="E326" s="16" t="s">
        <v>497</v>
      </c>
      <c r="F326" s="13"/>
    </row>
    <row r="327" ht="15" customHeight="1" spans="1:6">
      <c r="A327" s="14">
        <v>325</v>
      </c>
      <c r="B327" s="15" t="s">
        <v>502</v>
      </c>
      <c r="C327" s="15" t="s">
        <v>17</v>
      </c>
      <c r="D327" s="16" t="s">
        <v>482</v>
      </c>
      <c r="E327" s="16" t="s">
        <v>497</v>
      </c>
      <c r="F327" s="13"/>
    </row>
    <row r="328" ht="15" customHeight="1" spans="1:6">
      <c r="A328" s="14">
        <v>326</v>
      </c>
      <c r="B328" s="15" t="s">
        <v>503</v>
      </c>
      <c r="C328" s="15" t="s">
        <v>17</v>
      </c>
      <c r="D328" s="16" t="s">
        <v>504</v>
      </c>
      <c r="E328" s="16" t="s">
        <v>497</v>
      </c>
      <c r="F328" s="13"/>
    </row>
    <row r="329" ht="15" customHeight="1" spans="1:6">
      <c r="A329" s="14">
        <v>327</v>
      </c>
      <c r="B329" s="15" t="s">
        <v>505</v>
      </c>
      <c r="C329" s="15" t="s">
        <v>8</v>
      </c>
      <c r="D329" s="16" t="s">
        <v>506</v>
      </c>
      <c r="E329" s="16" t="s">
        <v>497</v>
      </c>
      <c r="F329" s="13"/>
    </row>
    <row r="330" ht="15" customHeight="1" spans="1:6">
      <c r="A330" s="14">
        <v>328</v>
      </c>
      <c r="B330" s="15" t="s">
        <v>507</v>
      </c>
      <c r="C330" s="15" t="s">
        <v>17</v>
      </c>
      <c r="D330" s="16" t="s">
        <v>488</v>
      </c>
      <c r="E330" s="16" t="s">
        <v>497</v>
      </c>
      <c r="F330" s="13"/>
    </row>
    <row r="331" ht="15" customHeight="1" spans="1:6">
      <c r="A331" s="14">
        <v>329</v>
      </c>
      <c r="B331" s="15" t="s">
        <v>508</v>
      </c>
      <c r="C331" s="15" t="s">
        <v>17</v>
      </c>
      <c r="D331" s="16" t="s">
        <v>488</v>
      </c>
      <c r="E331" s="16" t="s">
        <v>497</v>
      </c>
      <c r="F331" s="13"/>
    </row>
    <row r="332" ht="15" customHeight="1" spans="1:6">
      <c r="A332" s="14">
        <v>330</v>
      </c>
      <c r="B332" s="15" t="s">
        <v>509</v>
      </c>
      <c r="C332" s="15" t="s">
        <v>17</v>
      </c>
      <c r="D332" s="16" t="s">
        <v>147</v>
      </c>
      <c r="E332" s="16" t="s">
        <v>497</v>
      </c>
      <c r="F332" s="13"/>
    </row>
    <row r="333" ht="15" customHeight="1" spans="1:6">
      <c r="A333" s="14">
        <v>331</v>
      </c>
      <c r="B333" s="15" t="s">
        <v>510</v>
      </c>
      <c r="C333" s="15" t="s">
        <v>17</v>
      </c>
      <c r="D333" s="16" t="s">
        <v>25</v>
      </c>
      <c r="E333" s="16" t="s">
        <v>497</v>
      </c>
      <c r="F333" s="13"/>
    </row>
    <row r="334" ht="15" customHeight="1" spans="1:6">
      <c r="A334" s="14">
        <v>332</v>
      </c>
      <c r="B334" s="15" t="s">
        <v>511</v>
      </c>
      <c r="C334" s="15" t="s">
        <v>17</v>
      </c>
      <c r="D334" s="16" t="s">
        <v>31</v>
      </c>
      <c r="E334" s="16" t="s">
        <v>497</v>
      </c>
      <c r="F334" s="13"/>
    </row>
    <row r="335" ht="15" customHeight="1" spans="1:6">
      <c r="A335" s="14">
        <v>333</v>
      </c>
      <c r="B335" s="15" t="s">
        <v>512</v>
      </c>
      <c r="C335" s="15" t="s">
        <v>17</v>
      </c>
      <c r="D335" s="16" t="s">
        <v>513</v>
      </c>
      <c r="E335" s="16" t="s">
        <v>497</v>
      </c>
      <c r="F335" s="13"/>
    </row>
    <row r="336" ht="15" customHeight="1" spans="1:6">
      <c r="A336" s="14">
        <v>334</v>
      </c>
      <c r="B336" s="15" t="s">
        <v>514</v>
      </c>
      <c r="C336" s="15" t="s">
        <v>17</v>
      </c>
      <c r="D336" s="16" t="s">
        <v>119</v>
      </c>
      <c r="E336" s="16" t="s">
        <v>497</v>
      </c>
      <c r="F336" s="13"/>
    </row>
    <row r="337" ht="15" customHeight="1" spans="1:6">
      <c r="A337" s="14">
        <v>335</v>
      </c>
      <c r="B337" s="15" t="s">
        <v>515</v>
      </c>
      <c r="C337" s="15" t="s">
        <v>17</v>
      </c>
      <c r="D337" s="16" t="s">
        <v>140</v>
      </c>
      <c r="E337" s="16" t="s">
        <v>497</v>
      </c>
      <c r="F337" s="13"/>
    </row>
    <row r="338" ht="15" customHeight="1" spans="1:6">
      <c r="A338" s="14">
        <v>336</v>
      </c>
      <c r="B338" s="15" t="s">
        <v>516</v>
      </c>
      <c r="C338" s="15" t="s">
        <v>17</v>
      </c>
      <c r="D338" s="16" t="s">
        <v>127</v>
      </c>
      <c r="E338" s="16" t="s">
        <v>497</v>
      </c>
      <c r="F338" s="13"/>
    </row>
    <row r="339" ht="15" customHeight="1" spans="1:6">
      <c r="A339" s="14">
        <v>337</v>
      </c>
      <c r="B339" s="15" t="s">
        <v>517</v>
      </c>
      <c r="C339" s="15" t="s">
        <v>17</v>
      </c>
      <c r="D339" s="16" t="s">
        <v>518</v>
      </c>
      <c r="E339" s="16" t="s">
        <v>519</v>
      </c>
      <c r="F339" s="15" t="s">
        <v>11</v>
      </c>
    </row>
    <row r="340" ht="15" customHeight="1" spans="1:6">
      <c r="A340" s="14">
        <v>338</v>
      </c>
      <c r="B340" s="15" t="s">
        <v>520</v>
      </c>
      <c r="C340" s="15" t="s">
        <v>8</v>
      </c>
      <c r="D340" s="16" t="s">
        <v>137</v>
      </c>
      <c r="E340" s="16" t="s">
        <v>519</v>
      </c>
      <c r="F340" s="13"/>
    </row>
    <row r="341" ht="15" customHeight="1" spans="1:6">
      <c r="A341" s="14">
        <v>339</v>
      </c>
      <c r="B341" s="15" t="s">
        <v>521</v>
      </c>
      <c r="C341" s="15" t="s">
        <v>8</v>
      </c>
      <c r="D341" s="16" t="s">
        <v>391</v>
      </c>
      <c r="E341" s="16" t="s">
        <v>519</v>
      </c>
      <c r="F341" s="13"/>
    </row>
    <row r="342" ht="15" customHeight="1" spans="1:6">
      <c r="A342" s="14">
        <v>340</v>
      </c>
      <c r="B342" s="15" t="s">
        <v>522</v>
      </c>
      <c r="C342" s="15" t="s">
        <v>8</v>
      </c>
      <c r="D342" s="16" t="s">
        <v>523</v>
      </c>
      <c r="E342" s="16" t="s">
        <v>519</v>
      </c>
      <c r="F342" s="13"/>
    </row>
    <row r="343" ht="15" customHeight="1" spans="1:6">
      <c r="A343" s="14">
        <v>341</v>
      </c>
      <c r="B343" s="15" t="s">
        <v>524</v>
      </c>
      <c r="C343" s="15" t="s">
        <v>17</v>
      </c>
      <c r="D343" s="16" t="s">
        <v>525</v>
      </c>
      <c r="E343" s="16" t="s">
        <v>519</v>
      </c>
      <c r="F343" s="13"/>
    </row>
    <row r="344" ht="15" customHeight="1" spans="1:6">
      <c r="A344" s="14">
        <v>342</v>
      </c>
      <c r="B344" s="15" t="s">
        <v>526</v>
      </c>
      <c r="C344" s="15" t="s">
        <v>17</v>
      </c>
      <c r="D344" s="16" t="s">
        <v>286</v>
      </c>
      <c r="E344" s="16" t="s">
        <v>519</v>
      </c>
      <c r="F344" s="13"/>
    </row>
    <row r="345" ht="15" customHeight="1" spans="1:6">
      <c r="A345" s="14">
        <v>343</v>
      </c>
      <c r="B345" s="15" t="s">
        <v>527</v>
      </c>
      <c r="C345" s="15" t="s">
        <v>17</v>
      </c>
      <c r="D345" s="16" t="s">
        <v>80</v>
      </c>
      <c r="E345" s="16" t="s">
        <v>519</v>
      </c>
      <c r="F345" s="13"/>
    </row>
    <row r="346" ht="15" customHeight="1" spans="1:6">
      <c r="A346" s="14">
        <v>344</v>
      </c>
      <c r="B346" s="15" t="s">
        <v>528</v>
      </c>
      <c r="C346" s="15" t="s">
        <v>8</v>
      </c>
      <c r="D346" s="16" t="s">
        <v>20</v>
      </c>
      <c r="E346" s="16" t="s">
        <v>519</v>
      </c>
      <c r="F346" s="13"/>
    </row>
    <row r="347" ht="15" customHeight="1" spans="1:6">
      <c r="A347" s="14">
        <v>345</v>
      </c>
      <c r="B347" s="15" t="s">
        <v>529</v>
      </c>
      <c r="C347" s="15" t="s">
        <v>17</v>
      </c>
      <c r="D347" s="16" t="s">
        <v>506</v>
      </c>
      <c r="E347" s="16" t="s">
        <v>519</v>
      </c>
      <c r="F347" s="13"/>
    </row>
    <row r="348" ht="15" customHeight="1" spans="1:6">
      <c r="A348" s="14">
        <v>346</v>
      </c>
      <c r="B348" s="15" t="s">
        <v>530</v>
      </c>
      <c r="C348" s="15" t="s">
        <v>17</v>
      </c>
      <c r="D348" s="16" t="s">
        <v>488</v>
      </c>
      <c r="E348" s="16" t="s">
        <v>519</v>
      </c>
      <c r="F348" s="13"/>
    </row>
    <row r="349" ht="15" customHeight="1" spans="1:6">
      <c r="A349" s="14">
        <v>347</v>
      </c>
      <c r="B349" s="15" t="s">
        <v>531</v>
      </c>
      <c r="C349" s="15" t="s">
        <v>17</v>
      </c>
      <c r="D349" s="16" t="s">
        <v>84</v>
      </c>
      <c r="E349" s="16" t="s">
        <v>519</v>
      </c>
      <c r="F349" s="13"/>
    </row>
    <row r="350" ht="15" customHeight="1" spans="1:6">
      <c r="A350" s="14">
        <v>348</v>
      </c>
      <c r="B350" s="15" t="s">
        <v>532</v>
      </c>
      <c r="C350" s="15" t="s">
        <v>17</v>
      </c>
      <c r="D350" s="16" t="s">
        <v>31</v>
      </c>
      <c r="E350" s="16" t="s">
        <v>519</v>
      </c>
      <c r="F350" s="13"/>
    </row>
    <row r="351" ht="15" customHeight="1" spans="1:6">
      <c r="A351" s="14">
        <v>349</v>
      </c>
      <c r="B351" s="15" t="s">
        <v>533</v>
      </c>
      <c r="C351" s="15" t="s">
        <v>17</v>
      </c>
      <c r="D351" s="16" t="s">
        <v>513</v>
      </c>
      <c r="E351" s="16" t="s">
        <v>519</v>
      </c>
      <c r="F351" s="13"/>
    </row>
    <row r="352" ht="15" customHeight="1" spans="1:6">
      <c r="A352" s="14">
        <v>350</v>
      </c>
      <c r="B352" s="15" t="s">
        <v>534</v>
      </c>
      <c r="C352" s="15" t="s">
        <v>17</v>
      </c>
      <c r="D352" s="16" t="s">
        <v>257</v>
      </c>
      <c r="E352" s="16" t="s">
        <v>519</v>
      </c>
      <c r="F352" s="13"/>
    </row>
    <row r="353" ht="15" customHeight="1" spans="1:6">
      <c r="A353" s="14">
        <v>351</v>
      </c>
      <c r="B353" s="15" t="s">
        <v>535</v>
      </c>
      <c r="C353" s="15" t="s">
        <v>17</v>
      </c>
      <c r="D353" s="16" t="s">
        <v>370</v>
      </c>
      <c r="E353" s="16" t="s">
        <v>519</v>
      </c>
      <c r="F353" s="13"/>
    </row>
    <row r="354" ht="15" customHeight="1" spans="1:6">
      <c r="A354" s="14">
        <v>352</v>
      </c>
      <c r="B354" s="15" t="s">
        <v>536</v>
      </c>
      <c r="C354" s="15" t="s">
        <v>17</v>
      </c>
      <c r="D354" s="16" t="s">
        <v>179</v>
      </c>
      <c r="E354" s="16" t="s">
        <v>519</v>
      </c>
      <c r="F354" s="13"/>
    </row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</sheetData>
  <mergeCells count="1">
    <mergeCell ref="A1:F1"/>
  </mergeCells>
  <conditionalFormatting sqref="B111">
    <cfRule type="duplicateValues" dxfId="0" priority="3"/>
  </conditionalFormatting>
  <conditionalFormatting sqref="B140">
    <cfRule type="duplicateValues" dxfId="0" priority="2"/>
  </conditionalFormatting>
  <conditionalFormatting sqref="B289:B290">
    <cfRule type="duplicateValues" dxfId="0" priority="1"/>
  </conditionalFormatting>
  <conditionalFormatting sqref="B2 B4:B18 B20:B34 B36:B45 B52:B66 B68:B81 B83:B98 B340:B1048576 B112:B114 B100:B110 B308:B322 B116:B130 B180:B194 B212:B226 B260:B274 B141:B146 B196:B210 B148:B162 B276:B288 B244:B258 B228:B242 B132:B139 B164:B178 B324:B338 B292:B294 B296:B306">
    <cfRule type="duplicateValues" dxfId="0" priority="16"/>
  </conditionalFormatting>
  <hyperlinks>
    <hyperlink ref="D153" r:id="rId1" display="西南大学银翔实验中学" tooltip="http://www.so.com/link?m=aPEaUwxIdUtXxzwBhoEPi2DFZ8/aro3GlxfM6aTE9WFdzaYoNVEwelhpM1z4zgcx/cnPWD8Riw70nw3ZgI1zMb3KNnTrebQxqwQ4wLNiiYXk3+YrnkcNNeiGA6fAI6s4RJosarc3SQ2tEOMbFpceWULYIwTGe9l0QdvlNtg=="/>
  </hyperlinks>
  <printOptions horizontalCentered="1"/>
  <pageMargins left="0.236111111111111" right="0.156944444444444" top="0.236111111111111" bottom="0.393055555555556" header="0.298611111111111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</cp:lastModifiedBy>
  <dcterms:created xsi:type="dcterms:W3CDTF">2018-06-03T07:40:00Z</dcterms:created>
  <dcterms:modified xsi:type="dcterms:W3CDTF">2019-06-06T09:03:01Z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