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绿茵小将" sheetId="1" r:id="rId1"/>
    <sheet name="机器人舞蹈大赛小学组" sheetId="2" r:id="rId2"/>
    <sheet name="机器人舞蹈大赛初中组" sheetId="3" r:id="rId3"/>
    <sheet name="机器人舞蹈大赛高中组" sheetId="5" r:id="rId4"/>
    <sheet name="智能物管大师小学组" sheetId="6" r:id="rId5"/>
    <sheet name="智能物管大师初中组" sheetId="7" r:id="rId6"/>
    <sheet name="智能物管大师高中组" sheetId="8" r:id="rId7"/>
    <sheet name="亲子赛小学组" sheetId="9" r:id="rId8"/>
    <sheet name="亲子赛初中组" sheetId="10" r:id="rId9"/>
    <sheet name="优秀指导教师名单" sheetId="11" r:id="rId10"/>
    <sheet name="优秀裁判名单" sheetId="12" r:id="rId11"/>
  </sheets>
  <definedNames>
    <definedName name="_xlnm._FilterDatabase" localSheetId="0" hidden="1">绿茵小将!$A:$A</definedName>
  </definedNames>
  <calcPr calcId="144525"/>
</workbook>
</file>

<file path=xl/sharedStrings.xml><?xml version="1.0" encoding="utf-8"?>
<sst xmlns="http://schemas.openxmlformats.org/spreadsheetml/2006/main" count="3385" uniqueCount="1531">
  <si>
    <t>绿茵小将获奖名单（小学组）</t>
  </si>
  <si>
    <t>序号</t>
  </si>
  <si>
    <t>学    校</t>
  </si>
  <si>
    <t>参赛证号</t>
  </si>
  <si>
    <t>学  生</t>
  </si>
  <si>
    <t>指导教师</t>
  </si>
  <si>
    <t>名次</t>
  </si>
  <si>
    <t>获奖等级</t>
  </si>
  <si>
    <t>大足区石马小学</t>
  </si>
  <si>
    <t>L0-018</t>
  </si>
  <si>
    <t>郑  浩、赵  坤</t>
  </si>
  <si>
    <t>罗启洪</t>
  </si>
  <si>
    <t>第一名</t>
  </si>
  <si>
    <t>一等奖</t>
  </si>
  <si>
    <t>北碚区双凤桥小学</t>
  </si>
  <si>
    <t>L0-042</t>
  </si>
  <si>
    <t>卢治含、吕俊杰</t>
  </si>
  <si>
    <t>周  伟</t>
  </si>
  <si>
    <t>第二名</t>
  </si>
  <si>
    <t>L0-041</t>
  </si>
  <si>
    <t>谢鲤羽、刁  杭</t>
  </si>
  <si>
    <t>杨军红</t>
  </si>
  <si>
    <t>第三名</t>
  </si>
  <si>
    <t>大足区龙岗一小</t>
  </si>
  <si>
    <t>L0-023</t>
  </si>
  <si>
    <t>姜  喆、张原畅</t>
  </si>
  <si>
    <t>王  鹏</t>
  </si>
  <si>
    <t>大足区协和小学</t>
  </si>
  <si>
    <t>L0-025</t>
  </si>
  <si>
    <t>邓云耀、周  浩</t>
  </si>
  <si>
    <t>苟怀梅</t>
  </si>
  <si>
    <t>L0-021</t>
  </si>
  <si>
    <t>刘艺萌、陆叙言</t>
  </si>
  <si>
    <t>蒋  湛</t>
  </si>
  <si>
    <t>大足区龙岗明德小学</t>
  </si>
  <si>
    <t>L0-012</t>
  </si>
  <si>
    <t>张茂晨、何俊峰</t>
  </si>
  <si>
    <t>罗  章</t>
  </si>
  <si>
    <t>大足区海棠小学</t>
  </si>
  <si>
    <t>L0-014</t>
  </si>
  <si>
    <t>唐翊恒、张配凡</t>
  </si>
  <si>
    <t>唐泽均</t>
  </si>
  <si>
    <t>九龙坡区石新路小学
九龙坡区华美小学</t>
  </si>
  <si>
    <t>L0-011</t>
  </si>
  <si>
    <t>税国权、张奥捷</t>
  </si>
  <si>
    <t>余友富</t>
  </si>
  <si>
    <t>九龙坡区石新路小学</t>
  </si>
  <si>
    <t>L0-010</t>
  </si>
  <si>
    <t>雷林杰、林志达</t>
  </si>
  <si>
    <t>杨  鹏</t>
  </si>
  <si>
    <t>重庆市巴蜀小学校</t>
  </si>
  <si>
    <t>L0-031</t>
  </si>
  <si>
    <t>梁漫妮、饶轩瑞</t>
  </si>
  <si>
    <t>程积富</t>
  </si>
  <si>
    <t>两江新区星湖学校</t>
  </si>
  <si>
    <t>L0-057</t>
  </si>
  <si>
    <t>宋含潇、喻发城</t>
  </si>
  <si>
    <t>王小江</t>
  </si>
  <si>
    <t>大足区双桥实验小学</t>
  </si>
  <si>
    <t>L0-026</t>
  </si>
  <si>
    <t>骆宇驰、李奕霏</t>
  </si>
  <si>
    <t>李  伟</t>
  </si>
  <si>
    <t>二等奖</t>
  </si>
  <si>
    <t>L0-024</t>
  </si>
  <si>
    <t>江  维、谷  艺</t>
  </si>
  <si>
    <t>王  容</t>
  </si>
  <si>
    <t>大足区高坪中心镇中心小学</t>
  </si>
  <si>
    <t>L0-029</t>
  </si>
  <si>
    <t>黄宇展、陈俊达</t>
  </si>
  <si>
    <t>杨应东</t>
  </si>
  <si>
    <t>L0-020</t>
  </si>
  <si>
    <t>徐皓城、严博文</t>
  </si>
  <si>
    <t>L0-022</t>
  </si>
  <si>
    <t>李沐阳、欧  羽</t>
  </si>
  <si>
    <t>刘根宏</t>
  </si>
  <si>
    <t>大足区实验小学</t>
  </si>
  <si>
    <t>L0-016</t>
  </si>
  <si>
    <t>张极第、周允成</t>
  </si>
  <si>
    <t>张永明</t>
  </si>
  <si>
    <t>北碚区状元小学</t>
  </si>
  <si>
    <t>L0-039</t>
  </si>
  <si>
    <t>曾钰程、江愉悦</t>
  </si>
  <si>
    <t>汤小琴</t>
  </si>
  <si>
    <t>重庆浩恒辉教育信息咨询有限公司</t>
  </si>
  <si>
    <t>L0-038</t>
  </si>
  <si>
    <t>张睦宇、赵一燃</t>
  </si>
  <si>
    <t>廖静秋</t>
  </si>
  <si>
    <t>北碚区文星小学</t>
  </si>
  <si>
    <t>L0-044</t>
  </si>
  <si>
    <t>胡梓宣、龙汉彬</t>
  </si>
  <si>
    <t>刘文宪</t>
  </si>
  <si>
    <t>重庆金叶选机器人有限公司</t>
  </si>
  <si>
    <t>L0-001</t>
  </si>
  <si>
    <t>熊迪锦程、张凌瑞</t>
  </si>
  <si>
    <t>江贵龙</t>
  </si>
  <si>
    <t>L0-002</t>
  </si>
  <si>
    <t>谢金豆、夏  添</t>
  </si>
  <si>
    <t>L0-003</t>
  </si>
  <si>
    <t>王凯越、何柏霖</t>
  </si>
  <si>
    <t>L0-033</t>
  </si>
  <si>
    <t>徐振皓、王浩多</t>
  </si>
  <si>
    <t>刘功滉</t>
  </si>
  <si>
    <t>L0-035</t>
  </si>
  <si>
    <t>符淏然、唐星宇</t>
  </si>
  <si>
    <t>两江新区星光学校</t>
  </si>
  <si>
    <t>L0-053</t>
  </si>
  <si>
    <t>周于谦、郎子墨</t>
  </si>
  <si>
    <t>周乾清</t>
  </si>
  <si>
    <t>L0-056</t>
  </si>
  <si>
    <t>戴婉晴、戴婉婷</t>
  </si>
  <si>
    <t>张先彬</t>
  </si>
  <si>
    <t>渝北区龙塔实验小学</t>
  </si>
  <si>
    <t>L0-062</t>
  </si>
  <si>
    <t>何知健、向函瑞</t>
  </si>
  <si>
    <t>刘  瑶</t>
  </si>
  <si>
    <t>森乐机器人</t>
  </si>
  <si>
    <t>L0-005</t>
  </si>
  <si>
    <t>李俊熹、王子谦</t>
  </si>
  <si>
    <t>王伟强</t>
  </si>
  <si>
    <t>垫江区少年宫</t>
  </si>
  <si>
    <t>L0-058</t>
  </si>
  <si>
    <t>章钦昊、叶裕森</t>
  </si>
  <si>
    <t>章亚军</t>
  </si>
  <si>
    <t>L0-019</t>
  </si>
  <si>
    <t>胡倚嘉、黄梓钧</t>
  </si>
  <si>
    <t>张必伟</t>
  </si>
  <si>
    <t>三等奖</t>
  </si>
  <si>
    <t>L0-028</t>
  </si>
  <si>
    <t>唐宇凡、杨  峥</t>
  </si>
  <si>
    <t>L0-015</t>
  </si>
  <si>
    <t>骆子鑫、宋俊霖</t>
  </si>
  <si>
    <t>胡籼籼</t>
  </si>
  <si>
    <t>L0-013</t>
  </si>
  <si>
    <t>杨俊凯凯、杨  阳</t>
  </si>
  <si>
    <t>郭晓辉</t>
  </si>
  <si>
    <t>L0-027</t>
  </si>
  <si>
    <t>白浩晖、黎  明</t>
  </si>
  <si>
    <t>眭琳玲</t>
  </si>
  <si>
    <t>L0-017</t>
  </si>
  <si>
    <t>严俊琳、刘俊希</t>
  </si>
  <si>
    <t>覃  敏</t>
  </si>
  <si>
    <t>L0-040</t>
  </si>
  <si>
    <t>张任沿杞、孙瑜灿</t>
  </si>
  <si>
    <t>L0-037</t>
  </si>
  <si>
    <t>杨皓轩、秦晓龙</t>
  </si>
  <si>
    <t>北碚区天府小学</t>
  </si>
  <si>
    <t>L0-043</t>
  </si>
  <si>
    <t>潘芸辉、李思翰</t>
  </si>
  <si>
    <t>重庆美斯特机器人</t>
  </si>
  <si>
    <t>L0-059</t>
  </si>
  <si>
    <t>邹箫桐、王俊熙</t>
  </si>
  <si>
    <t>杭  柯</t>
  </si>
  <si>
    <t>两江新区博雅小学</t>
  </si>
  <si>
    <t>L0-048</t>
  </si>
  <si>
    <t>童煜辰、万亚航</t>
  </si>
  <si>
    <t>王泰莅</t>
  </si>
  <si>
    <t>L0-047</t>
  </si>
  <si>
    <t>苟嬉宸、邹其轩</t>
  </si>
  <si>
    <t>L0-050</t>
  </si>
  <si>
    <t>李玖樾、郭雨航</t>
  </si>
  <si>
    <t>侯豪珈</t>
  </si>
  <si>
    <t>L0-046</t>
  </si>
  <si>
    <t>牛译慕、陈佳豪</t>
  </si>
  <si>
    <t>林晓宇</t>
  </si>
  <si>
    <t>L0-052</t>
  </si>
  <si>
    <t>淳禹程、李佳航</t>
  </si>
  <si>
    <t>L0-045</t>
  </si>
  <si>
    <t>杨璟潼、刘霖萱</t>
  </si>
  <si>
    <t>L0-049</t>
  </si>
  <si>
    <t>冯俊龙、龙星宇</t>
  </si>
  <si>
    <t>L0-051</t>
  </si>
  <si>
    <t>刘奕辰、胡芸川</t>
  </si>
  <si>
    <t>L0-054</t>
  </si>
  <si>
    <t>蒋沛汐、蓝梓辰</t>
  </si>
  <si>
    <t>赵高洁</t>
  </si>
  <si>
    <t>L0-055</t>
  </si>
  <si>
    <t>李哲瑞、陶汉乘</t>
  </si>
  <si>
    <t>汤自黎</t>
  </si>
  <si>
    <t>L0-061</t>
  </si>
  <si>
    <t>李沁林、秦志杰</t>
  </si>
  <si>
    <t>L0-063</t>
  </si>
  <si>
    <t>欧阳峻熙、刘锦昊</t>
  </si>
  <si>
    <t>L0-064</t>
  </si>
  <si>
    <t>杨皓淳、张艺潇</t>
  </si>
  <si>
    <t>L0-036</t>
  </si>
  <si>
    <t>杨庆博、李雨轩</t>
  </si>
  <si>
    <t>L0-032</t>
  </si>
  <si>
    <t>孙望淇、张其瑞</t>
  </si>
  <si>
    <t>L0-034</t>
  </si>
  <si>
    <t>温淳睿、郭星樾</t>
  </si>
  <si>
    <t>重庆爱斯钽机器人</t>
  </si>
  <si>
    <t>L0-006</t>
  </si>
  <si>
    <t>瞿子恩、黄楷轩</t>
  </si>
  <si>
    <t>王  杰</t>
  </si>
  <si>
    <t>L0-007</t>
  </si>
  <si>
    <t>周骏涵、唐子轩</t>
  </si>
  <si>
    <t>L0-004</t>
  </si>
  <si>
    <t>唐镱源、催健忠</t>
  </si>
  <si>
    <t>姜贵龙</t>
  </si>
  <si>
    <t>江北区玉带山小学</t>
  </si>
  <si>
    <t>L0-060</t>
  </si>
  <si>
    <t>王泽霖、张艺涵</t>
  </si>
  <si>
    <t>向远超</t>
  </si>
  <si>
    <t>成都市百分百教育有限责任公司</t>
  </si>
  <si>
    <t>L0-030</t>
  </si>
  <si>
    <t>韩希晨、林琪彬</t>
  </si>
  <si>
    <t>黄  伟</t>
  </si>
  <si>
    <t>机器人舞蹈大赛获奖名单（小学组）</t>
  </si>
  <si>
    <t>区县</t>
  </si>
  <si>
    <t>参赛学校</t>
  </si>
  <si>
    <t>参赛号</t>
  </si>
  <si>
    <t>参赛选手</t>
  </si>
  <si>
    <t>两江新区</t>
  </si>
  <si>
    <t>两江新区民心佳园小学校</t>
  </si>
  <si>
    <t>W0-051</t>
  </si>
  <si>
    <t>李浩然、詹  航</t>
  </si>
  <si>
    <t>黄雅文</t>
  </si>
  <si>
    <t>金山小学</t>
  </si>
  <si>
    <t>W0-037</t>
  </si>
  <si>
    <t>禹  宸、鲁小盟</t>
  </si>
  <si>
    <t>徐  红</t>
  </si>
  <si>
    <t>两江新区人民小学</t>
  </si>
  <si>
    <t>W0-043</t>
  </si>
  <si>
    <t>蒲周德晓、江雨珂</t>
  </si>
  <si>
    <t>许宁宁</t>
  </si>
  <si>
    <t>万州区</t>
  </si>
  <si>
    <t>万州区电报路小学</t>
  </si>
  <si>
    <t>W0-008</t>
  </si>
  <si>
    <t>张钦豪、吕翼飏</t>
  </si>
  <si>
    <t>冉小军</t>
  </si>
  <si>
    <t>W0-006</t>
  </si>
  <si>
    <t>余  玥、李骁骏</t>
  </si>
  <si>
    <t>舒  娜</t>
  </si>
  <si>
    <t>北碚区</t>
  </si>
  <si>
    <t>北碚区人民路小学校</t>
  </si>
  <si>
    <t>W0-013</t>
  </si>
  <si>
    <t>付林轩、唐渝斌</t>
  </si>
  <si>
    <t>李  静</t>
  </si>
  <si>
    <t>两江新区礼嘉实验小学校</t>
  </si>
  <si>
    <t>W0-049</t>
  </si>
  <si>
    <t>张铁楠、赵威廉</t>
  </si>
  <si>
    <t>赵冰雪</t>
  </si>
  <si>
    <t>康庄美地小学</t>
  </si>
  <si>
    <t>W0-025</t>
  </si>
  <si>
    <t>周钇君、陈玺雅雅</t>
  </si>
  <si>
    <t>明承红</t>
  </si>
  <si>
    <t>W0-042</t>
  </si>
  <si>
    <t>廖辛迪、蔡济泽</t>
  </si>
  <si>
    <t>张晓凤</t>
  </si>
  <si>
    <t>W0-040</t>
  </si>
  <si>
    <t>刘松涛、黄思泽</t>
  </si>
  <si>
    <t>徐  莉</t>
  </si>
  <si>
    <t>万年路小学</t>
  </si>
  <si>
    <t>W0-026</t>
  </si>
  <si>
    <t>刘辰逸、李家辉</t>
  </si>
  <si>
    <t>程从凤</t>
  </si>
  <si>
    <t>W0-047</t>
  </si>
  <si>
    <t>郝心晴、姚俨展</t>
  </si>
  <si>
    <t>渝中区</t>
  </si>
  <si>
    <t>巴蜀小学校</t>
  </si>
  <si>
    <t>W0-022</t>
  </si>
  <si>
    <t>梁煜坤、梁育齐</t>
  </si>
  <si>
    <t>两江新区行远小学校</t>
  </si>
  <si>
    <t>W0-029</t>
  </si>
  <si>
    <t>李弘扬、吴彦丽</t>
  </si>
  <si>
    <t>胡小琴</t>
  </si>
  <si>
    <t>W0-038</t>
  </si>
  <si>
    <t>侯赋源、成羽涵</t>
  </si>
  <si>
    <t>谭楚凡</t>
  </si>
  <si>
    <t>童心小学</t>
  </si>
  <si>
    <t>W0-041</t>
  </si>
  <si>
    <t>谭集硕、王楗程</t>
  </si>
  <si>
    <t>冯红梅</t>
  </si>
  <si>
    <t>康庄美地第二小学校</t>
  </si>
  <si>
    <t>W0-033</t>
  </si>
  <si>
    <t>叶 翔、黄钰铃</t>
  </si>
  <si>
    <t>昌  静</t>
  </si>
  <si>
    <t>金渝学校</t>
  </si>
  <si>
    <t>W0-046</t>
  </si>
  <si>
    <t>范一漫、 高薛云心</t>
  </si>
  <si>
    <t>薛  强</t>
  </si>
  <si>
    <t>W0-044</t>
  </si>
  <si>
    <t>汪家宇、杨丰源</t>
  </si>
  <si>
    <t>W0-036</t>
  </si>
  <si>
    <t>秦伟轩、何京龙</t>
  </si>
  <si>
    <t>胡  娟</t>
  </si>
  <si>
    <t>W0-057</t>
  </si>
  <si>
    <t>何依可、陈禹诺</t>
  </si>
  <si>
    <t>星光学校</t>
  </si>
  <si>
    <t>W0-031</t>
  </si>
  <si>
    <t>佘建枢、孟子涵</t>
  </si>
  <si>
    <t>李园园</t>
  </si>
  <si>
    <t>W0-055</t>
  </si>
  <si>
    <t>姚奕彤、叶阳萱</t>
  </si>
  <si>
    <t>北碚区澄江镇希望小学</t>
  </si>
  <si>
    <t>W0-020</t>
  </si>
  <si>
    <t>欧阳京、钟云浩</t>
  </si>
  <si>
    <t>殷华春</t>
  </si>
  <si>
    <t>北碚区朝阳小学校</t>
  </si>
  <si>
    <t>W0-012</t>
  </si>
  <si>
    <t>林家丞、凌晓棠</t>
  </si>
  <si>
    <t>杨  悦</t>
  </si>
  <si>
    <t>江北区</t>
  </si>
  <si>
    <t>W0-023</t>
  </si>
  <si>
    <t>龚奥栩、邹雨桐</t>
  </si>
  <si>
    <t>张俊锋</t>
  </si>
  <si>
    <t>万州区鸡公岭小学</t>
  </si>
  <si>
    <t>W0-003</t>
  </si>
  <si>
    <t>冯晨耀、潘禹兴</t>
  </si>
  <si>
    <t>沈  云</t>
  </si>
  <si>
    <t>W0-007</t>
  </si>
  <si>
    <t>周筱米、王苧淇珺</t>
  </si>
  <si>
    <t>袁珺娴</t>
  </si>
  <si>
    <t>江津区</t>
  </si>
  <si>
    <t>江津区实验小学校</t>
  </si>
  <si>
    <t>W0-002</t>
  </si>
  <si>
    <t>张胤青、尤俊杰</t>
  </si>
  <si>
    <t>王小凤</t>
  </si>
  <si>
    <t>巫山县</t>
  </si>
  <si>
    <t>双龙学校</t>
  </si>
  <si>
    <t>W0-001</t>
  </si>
  <si>
    <t>瞿  雷、贵姗姗</t>
  </si>
  <si>
    <t>李  情</t>
  </si>
  <si>
    <t>福建小学</t>
  </si>
  <si>
    <t>W0-004</t>
  </si>
  <si>
    <t>刘凯文、陈梦涵</t>
  </si>
  <si>
    <t>叶  飞</t>
  </si>
  <si>
    <t>W0-005</t>
  </si>
  <si>
    <t>宋思衡、裴婉竹</t>
  </si>
  <si>
    <t>李思影</t>
  </si>
  <si>
    <t>璧山区</t>
  </si>
  <si>
    <t>璧山区御湖小学校</t>
  </si>
  <si>
    <t>W0-009</t>
  </si>
  <si>
    <t>焦圣杰、孙宇轩</t>
  </si>
  <si>
    <t>张树云</t>
  </si>
  <si>
    <t>W0-050</t>
  </si>
  <si>
    <t>李易东、李开睿</t>
  </si>
  <si>
    <t>李  英</t>
  </si>
  <si>
    <t>W0-052</t>
  </si>
  <si>
    <t>陶谦尊、沈雅予</t>
  </si>
  <si>
    <t>凌  莉</t>
  </si>
  <si>
    <t>两江新区花园小学校</t>
  </si>
  <si>
    <t>W0-034</t>
  </si>
  <si>
    <t>王孜叙、秦海钦</t>
  </si>
  <si>
    <t>陈沁媛</t>
  </si>
  <si>
    <t>W0-054</t>
  </si>
  <si>
    <t>曾宇浩、袁瑞辰</t>
  </si>
  <si>
    <t>刘君兰</t>
  </si>
  <si>
    <t>W0-035</t>
  </si>
  <si>
    <t>倪靖哲、倪靖航</t>
  </si>
  <si>
    <t>W0-030</t>
  </si>
  <si>
    <t>钟明轩、罗晟皓</t>
  </si>
  <si>
    <t>陈治佑</t>
  </si>
  <si>
    <t>W0-045</t>
  </si>
  <si>
    <t>谭渝航、李思源</t>
  </si>
  <si>
    <t>刘智超</t>
  </si>
  <si>
    <t>两江新区 花朝小学校</t>
  </si>
  <si>
    <t>W0-028</t>
  </si>
  <si>
    <t>王江豪、赵祯鸿</t>
  </si>
  <si>
    <t>王  杨</t>
  </si>
  <si>
    <t>W0-032</t>
  </si>
  <si>
    <t>罗崇嘉、王韵翔</t>
  </si>
  <si>
    <t>陈  琳</t>
  </si>
  <si>
    <t>W0-039</t>
  </si>
  <si>
    <t>汪雨锦、杨和谐</t>
  </si>
  <si>
    <t>W0-053</t>
  </si>
  <si>
    <t>武瑞惜、 郭佩玲</t>
  </si>
  <si>
    <t>谢  淋</t>
  </si>
  <si>
    <t>W0-058</t>
  </si>
  <si>
    <t>吴  乙、包竺可</t>
  </si>
  <si>
    <t>W0-056</t>
  </si>
  <si>
    <t>魏子博、蒋镕泽</t>
  </si>
  <si>
    <t>W0-059</t>
  </si>
  <si>
    <t>刘政睿、朱兰婷</t>
  </si>
  <si>
    <t>W0-048</t>
  </si>
  <si>
    <t>郭乙辰、李俊呈</t>
  </si>
  <si>
    <t>张  佳</t>
  </si>
  <si>
    <t>W0-027</t>
  </si>
  <si>
    <t>杨官毅、 路德明</t>
  </si>
  <si>
    <t>民心佳园小学</t>
  </si>
  <si>
    <t>W0-024</t>
  </si>
  <si>
    <t>北碚区东阳小学校</t>
  </si>
  <si>
    <t>W0-015</t>
  </si>
  <si>
    <t>明毓军、邓皓匀</t>
  </si>
  <si>
    <t>张  杨</t>
  </si>
  <si>
    <t>北碚区实验小学</t>
  </si>
  <si>
    <t>W0-010</t>
  </si>
  <si>
    <t>刘建宇、景劭杰</t>
  </si>
  <si>
    <r>
      <rPr>
        <sz val="11"/>
        <rFont val="宋体"/>
        <charset val="134"/>
      </rPr>
      <t>郭</t>
    </r>
    <r>
      <rPr>
        <sz val="11"/>
        <rFont val="宋体"/>
        <charset val="134"/>
        <scheme val="minor"/>
      </rPr>
      <t xml:space="preserve">  </t>
    </r>
    <r>
      <rPr>
        <sz val="11"/>
        <rFont val="宋体"/>
        <charset val="134"/>
      </rPr>
      <t>强</t>
    </r>
  </si>
  <si>
    <t>北碚区金刀峡镇中心小学校</t>
  </si>
  <si>
    <t>W0-019</t>
  </si>
  <si>
    <t>苏  润、王博文</t>
  </si>
  <si>
    <t>阳清清</t>
  </si>
  <si>
    <t>北碚区凤林小学</t>
  </si>
  <si>
    <t>W0-021</t>
  </si>
  <si>
    <t>谭荏轩、 贺鑫源</t>
  </si>
  <si>
    <t>姚  波</t>
  </si>
  <si>
    <t>北碚区小磨滩小学</t>
  </si>
  <si>
    <t>W0-017</t>
  </si>
  <si>
    <t>孙常梅、石欣宜</t>
  </si>
  <si>
    <t>杨发智</t>
  </si>
  <si>
    <t>W0-014</t>
  </si>
  <si>
    <t>曾瑞妍、李芷萱</t>
  </si>
  <si>
    <t>毛  兵</t>
  </si>
  <si>
    <t>重庆市北碚区状元小学</t>
  </si>
  <si>
    <t>W0-016</t>
  </si>
  <si>
    <t>秦望嘉、刘敬懿</t>
  </si>
  <si>
    <t>喻华东</t>
  </si>
  <si>
    <t>W0-018</t>
  </si>
  <si>
    <t>万维涵、杨延兴</t>
  </si>
  <si>
    <t>W0-011</t>
  </si>
  <si>
    <t>张栩铭、王梓源</t>
  </si>
  <si>
    <t>机器人舞蹈大赛获奖名单（初中组）</t>
  </si>
  <si>
    <t>万州第二高级中学</t>
  </si>
  <si>
    <t>W1-003</t>
  </si>
  <si>
    <t>胡博闻、张瀚文、王俊轲、刘佳城</t>
  </si>
  <si>
    <t>赵  宇</t>
  </si>
  <si>
    <t>北碚区柳荫中学校</t>
  </si>
  <si>
    <t>W1-019</t>
  </si>
  <si>
    <t>成玉玺、匡  超、田俊杰、顾垠鑫</t>
  </si>
  <si>
    <t>龙伦举</t>
  </si>
  <si>
    <t>两江巴蜀中学</t>
  </si>
  <si>
    <t>W1-031</t>
  </si>
  <si>
    <t>王馨雨、朱祉颜</t>
  </si>
  <si>
    <t>邹  芮</t>
  </si>
  <si>
    <t>W1-018</t>
  </si>
  <si>
    <t>田  缘、汪虹润、封进洋、谢青均</t>
  </si>
  <si>
    <t>兼善中学</t>
  </si>
  <si>
    <t>W1-008</t>
  </si>
  <si>
    <t>禹铭辉、杨正基、王晨旭、黄发洋</t>
  </si>
  <si>
    <t>徐亚围</t>
  </si>
  <si>
    <t>合川区</t>
  </si>
  <si>
    <t>合阳中学</t>
  </si>
  <si>
    <t>W1-007</t>
  </si>
  <si>
    <t>袁志宇、吴建勋、张桓烨、李沛松</t>
  </si>
  <si>
    <t>刘  萌</t>
  </si>
  <si>
    <t>W1-006</t>
  </si>
  <si>
    <t>唐昕妍、李昀倚、何俊言、李嘉豪</t>
  </si>
  <si>
    <t>王  波</t>
  </si>
  <si>
    <t>外国语学校</t>
  </si>
  <si>
    <t>W1-005</t>
  </si>
  <si>
    <t>康亦欣、刘彦宏、谭孝朋、包  瑞</t>
  </si>
  <si>
    <t>隗  伟</t>
  </si>
  <si>
    <t>金溪初级中学校</t>
  </si>
  <si>
    <t>W1-023</t>
  </si>
  <si>
    <t>徐嘉俊、魏星凯</t>
  </si>
  <si>
    <t>潘  梨</t>
  </si>
  <si>
    <t>礼嘉中学校</t>
  </si>
  <si>
    <t>W1-029</t>
  </si>
  <si>
    <t>周  翔、周宗勇、夏康瑜</t>
  </si>
  <si>
    <t>陈  鹏</t>
  </si>
  <si>
    <t>W1-032</t>
  </si>
  <si>
    <t>罗浩予、黄泓深</t>
  </si>
  <si>
    <t>刘  月</t>
  </si>
  <si>
    <t>江北中学校</t>
  </si>
  <si>
    <t>W1-010</t>
  </si>
  <si>
    <t>黄  钶、田佳红、黄晟铃、戴靖宇</t>
  </si>
  <si>
    <t>甘建刚</t>
  </si>
  <si>
    <t>天府中学</t>
  </si>
  <si>
    <t>W1-014</t>
  </si>
  <si>
    <t>姜智文、万孟豪、唐  棚、郭韩瑞</t>
  </si>
  <si>
    <t>杨  宇</t>
  </si>
  <si>
    <t>W1-009</t>
  </si>
  <si>
    <t>李嘉乐、赵义涵、赵俊熙、安智鑫</t>
  </si>
  <si>
    <t>第一二二中学校</t>
  </si>
  <si>
    <t>W1-016</t>
  </si>
  <si>
    <t>涂  帅、杨玲龙</t>
  </si>
  <si>
    <t>陈艳琳</t>
  </si>
  <si>
    <t>万州高级中学</t>
  </si>
  <si>
    <t>W1-002</t>
  </si>
  <si>
    <t>蒲星宇、王  最、牟  楠、谭先睿</t>
  </si>
  <si>
    <t>邱晓坤</t>
  </si>
  <si>
    <t>万州上海中学</t>
  </si>
  <si>
    <t>W1-004</t>
  </si>
  <si>
    <t>冯欣阳、张高宾、熊俊杰、马君豪</t>
  </si>
  <si>
    <t>胡洪兵</t>
  </si>
  <si>
    <t>北碚区王朴中学校</t>
  </si>
  <si>
    <t>W1-012</t>
  </si>
  <si>
    <t>刘  铭、李  银、袁渝希、付正杨</t>
  </si>
  <si>
    <t>刘素琴</t>
  </si>
  <si>
    <t>W1-017</t>
  </si>
  <si>
    <t>王  俊、邓森林、唐绪皓、陈  浩</t>
  </si>
  <si>
    <t>兼善中学蔡家校区</t>
  </si>
  <si>
    <t>W1-013</t>
  </si>
  <si>
    <t>袁志豪、朱薪瑜</t>
  </si>
  <si>
    <t>吴  涛</t>
  </si>
  <si>
    <t>W1-011</t>
  </si>
  <si>
    <t>吴  佳、谭香怡、谢思芫、李诗彤</t>
  </si>
  <si>
    <t>任国珍</t>
  </si>
  <si>
    <t>北碚区晏阳初中学</t>
  </si>
  <si>
    <t>W1-015</t>
  </si>
  <si>
    <t>罗清宇、向庭辉、王俊杰、何  平</t>
  </si>
  <si>
    <t>周小容</t>
  </si>
  <si>
    <t>W1-028</t>
  </si>
  <si>
    <t>倪  亮、陈  果</t>
  </si>
  <si>
    <t>星辰初级中学校</t>
  </si>
  <si>
    <t>W1-024</t>
  </si>
  <si>
    <t>王骊斌、阮天浩、 成四财 、文雪杨</t>
  </si>
  <si>
    <t>吴跃进</t>
  </si>
  <si>
    <t>W1-030</t>
  </si>
  <si>
    <t>查梦依、江知言</t>
  </si>
  <si>
    <t>W1-025</t>
  </si>
  <si>
    <t>谢林利、邹明明、周耘西、熊俊哲</t>
  </si>
  <si>
    <t>W1-022</t>
  </si>
  <si>
    <t>朱  悦、邓梓轶</t>
  </si>
  <si>
    <t>W1_020</t>
  </si>
  <si>
    <t>黎颖洁、王  婧</t>
  </si>
  <si>
    <t>W1-021</t>
  </si>
  <si>
    <t>蒋俊杰、王  博、胡憬瑞</t>
  </si>
  <si>
    <t>W1-026</t>
  </si>
  <si>
    <t>秦喆予、杨子恒、刘明霖、曹楒睿</t>
  </si>
  <si>
    <t>W1-027</t>
  </si>
  <si>
    <t>陈  墨、蔡再航 、陈子奥、李  立</t>
  </si>
  <si>
    <t>机器人舞蹈大赛获奖名单（高中含中职组）</t>
  </si>
  <si>
    <t>第四十八中学校</t>
  </si>
  <si>
    <t>W2-011</t>
  </si>
  <si>
    <t>周  彤、刘海林、陈加宁、刁启南</t>
  </si>
  <si>
    <t>周  娟</t>
  </si>
  <si>
    <t>W2-005</t>
  </si>
  <si>
    <t>庹志强、李博震、张志恒、张陶言</t>
  </si>
  <si>
    <t>赵真贞</t>
  </si>
  <si>
    <t>W2-002</t>
  </si>
  <si>
    <t>李牟伟、熊林峰、冉林涛、杨康平</t>
  </si>
  <si>
    <t>胡  亮</t>
  </si>
  <si>
    <t>W2-006</t>
  </si>
  <si>
    <t>张承松、程  乾、王鸿泰、郭若涵</t>
  </si>
  <si>
    <t>许  兰</t>
  </si>
  <si>
    <t>四川仪表工业学校</t>
  </si>
  <si>
    <t>W2-018</t>
  </si>
  <si>
    <t>黄  盈、张  倩、李尔康、李俊杰</t>
  </si>
  <si>
    <t>王星顺</t>
  </si>
  <si>
    <t>W2-017</t>
  </si>
  <si>
    <t>王家沛、吴雨彬、谢周才、黄俊熹</t>
  </si>
  <si>
    <t>韩华明</t>
  </si>
  <si>
    <t>W2-007</t>
  </si>
  <si>
    <t>马玉科、林  城、田  圆、林瑞城</t>
  </si>
  <si>
    <t>周灵燕</t>
  </si>
  <si>
    <t>W2-009</t>
  </si>
  <si>
    <t>叶俊豪、刘雨涵、冉彬又、唐  豪</t>
  </si>
  <si>
    <t>田芝阳</t>
  </si>
  <si>
    <t>万州第三中学</t>
  </si>
  <si>
    <t>W2-004</t>
  </si>
  <si>
    <t>魏  杰、向峻林、骆漪霖、谭博伦</t>
  </si>
  <si>
    <t>夏  斌</t>
  </si>
  <si>
    <t>W2-003</t>
  </si>
  <si>
    <t>李秀全、骆钧林、李溜洋、郭佑超</t>
  </si>
  <si>
    <t>酉阳县</t>
  </si>
  <si>
    <t>酉阳第二中学校</t>
  </si>
  <si>
    <t>W2-001</t>
  </si>
  <si>
    <t>刘峰林、田  岱、冉  庄、陈俊龙</t>
  </si>
  <si>
    <t>谢小虎</t>
  </si>
  <si>
    <t>两江育才中学校</t>
  </si>
  <si>
    <t>W2-014</t>
  </si>
  <si>
    <t>朱芸萱、代梦余</t>
  </si>
  <si>
    <t>张淞凌</t>
  </si>
  <si>
    <t>W2-010</t>
  </si>
  <si>
    <t>谭兴鑫、许人匀、尹成林、代金平</t>
  </si>
  <si>
    <t>张  娇</t>
  </si>
  <si>
    <t>W2-012</t>
  </si>
  <si>
    <t>李雁裬、胡  涛、周佳佳、黄秋云</t>
  </si>
  <si>
    <t>张  衡</t>
  </si>
  <si>
    <t>W2-016</t>
  </si>
  <si>
    <t>毕晨博、陈垠杞、鲁骏飞、陈  庆</t>
  </si>
  <si>
    <t>卢婵娟</t>
  </si>
  <si>
    <t>W2-015</t>
  </si>
  <si>
    <t>卢虹名、闫  彪、李  芹、阮  鹏</t>
  </si>
  <si>
    <t>邹  波</t>
  </si>
  <si>
    <t>W2-019</t>
  </si>
  <si>
    <t>李  强、晏儒鸿、黄  凯、林星鑫</t>
  </si>
  <si>
    <t>何  洋</t>
  </si>
  <si>
    <t>W2-020</t>
  </si>
  <si>
    <t>程  松、周俊全、徐清贵、陈昌宜</t>
  </si>
  <si>
    <t>龙庭宇</t>
  </si>
  <si>
    <t>第二十三中学校</t>
  </si>
  <si>
    <t>W2-013</t>
  </si>
  <si>
    <t>杨轻松、邓文强、陈聂军、周圣泰</t>
  </si>
  <si>
    <t>唐晓余</t>
  </si>
  <si>
    <t>智能物管大师获奖名单（小学组）</t>
  </si>
  <si>
    <t>Z0-079</t>
  </si>
  <si>
    <t>胡恒嘉、王浩铭</t>
  </si>
  <si>
    <t>沙坪坝区</t>
  </si>
  <si>
    <t>沙坪坝区滨江小学校</t>
  </si>
  <si>
    <t>Z0-003</t>
  </si>
  <si>
    <t>佘鑫鹏、李香阳</t>
  </si>
  <si>
    <t>李和兵</t>
  </si>
  <si>
    <t>Z0-034</t>
  </si>
  <si>
    <t>董君豪、吕世蓬</t>
  </si>
  <si>
    <t>孙旭东</t>
  </si>
  <si>
    <t>北碚区红岩小学</t>
  </si>
  <si>
    <t>Z0-027</t>
  </si>
  <si>
    <t>杨俊杰、李佳航</t>
  </si>
  <si>
    <t>周京鹏</t>
  </si>
  <si>
    <t>Z0-026</t>
  </si>
  <si>
    <t>邱  峰、蒋皓月</t>
  </si>
  <si>
    <t>谭春红</t>
  </si>
  <si>
    <t>北碚区天生桥小学</t>
  </si>
  <si>
    <t>Z0-018</t>
  </si>
  <si>
    <t>李东阳、杨晟霖</t>
  </si>
  <si>
    <t>蔡  蓓</t>
  </si>
  <si>
    <t>Z0-028</t>
  </si>
  <si>
    <t>彭诗皓、郭骑伟</t>
  </si>
  <si>
    <t>北碚区华光小学</t>
  </si>
  <si>
    <t>Z0-017</t>
  </si>
  <si>
    <t>彭可立、肖宗麒</t>
  </si>
  <si>
    <t>徐  鸣</t>
  </si>
  <si>
    <t>Z0-019</t>
  </si>
  <si>
    <t>李怡雪、杨世博</t>
  </si>
  <si>
    <t>北碚区翡翠湖小学</t>
  </si>
  <si>
    <t>Z0-032</t>
  </si>
  <si>
    <t>陈  浩、张  跃</t>
  </si>
  <si>
    <t>袁  英</t>
  </si>
  <si>
    <t>北碚区澄江镇小学校</t>
  </si>
  <si>
    <t>Z0-022</t>
  </si>
  <si>
    <t>禹  天、陆艺禾</t>
  </si>
  <si>
    <t>袁  平</t>
  </si>
  <si>
    <t>Z0-010</t>
  </si>
  <si>
    <t>欧  毅、沈  欣</t>
  </si>
  <si>
    <t>北碚区人民路小学蔡家校区</t>
  </si>
  <si>
    <t>Z0-021</t>
  </si>
  <si>
    <t>马嘉祺、张  瑞</t>
  </si>
  <si>
    <t>杨  欣</t>
  </si>
  <si>
    <t>Z0-031</t>
  </si>
  <si>
    <t>陈秋阳、黎东成</t>
  </si>
  <si>
    <t>Z0-081</t>
  </si>
  <si>
    <t>田峰瑞、董晋廷</t>
  </si>
  <si>
    <t>张  爽</t>
  </si>
  <si>
    <t>Z0-074</t>
  </si>
  <si>
    <t>周骏朗 、李宇浩</t>
  </si>
  <si>
    <t>两江新区白马小学校</t>
  </si>
  <si>
    <t>Z0-068</t>
  </si>
  <si>
    <t>吴文杰、郑梦妍</t>
  </si>
  <si>
    <t>陶智慧</t>
  </si>
  <si>
    <t>Z0-084</t>
  </si>
  <si>
    <t>彭  一、罗雨崴</t>
  </si>
  <si>
    <t>Z0-077</t>
  </si>
  <si>
    <t>梁思纬 、黄瀚毅</t>
  </si>
  <si>
    <t>两江新区天宫殿学校</t>
  </si>
  <si>
    <t>Z0-040</t>
  </si>
  <si>
    <t>赵  彬、王语萱</t>
  </si>
  <si>
    <t>马婉竹</t>
  </si>
  <si>
    <t>两江新区花朝小学校</t>
  </si>
  <si>
    <t>Z0-046</t>
  </si>
  <si>
    <t>何依璇、艾文超</t>
  </si>
  <si>
    <t>Z0-101</t>
  </si>
  <si>
    <t>赵心运、骆睿麒</t>
  </si>
  <si>
    <t>刘真灵</t>
  </si>
  <si>
    <t>Z0-009</t>
  </si>
  <si>
    <t>徐敬骞、吕澄章</t>
  </si>
  <si>
    <t>西南大学附属小学缙云校区</t>
  </si>
  <si>
    <t>Z0-013</t>
  </si>
  <si>
    <t>杨云淏、王奕翔</t>
  </si>
  <si>
    <t>朱小强</t>
  </si>
  <si>
    <t>Z0-008</t>
  </si>
  <si>
    <t>刘施成、焦睿琪</t>
  </si>
  <si>
    <t>Z0-029</t>
  </si>
  <si>
    <t>杨坤霖、唐苑博</t>
  </si>
  <si>
    <t>罗先强</t>
  </si>
  <si>
    <t>Z0-038</t>
  </si>
  <si>
    <t>谭博文、陈青松</t>
  </si>
  <si>
    <t>北碚区联龙小学校</t>
  </si>
  <si>
    <t>Z0-023</t>
  </si>
  <si>
    <t>孙宇茁、冯永珈</t>
  </si>
  <si>
    <t>李安全</t>
  </si>
  <si>
    <t>Z0-014</t>
  </si>
  <si>
    <t>陈冬毅、黄俊杰</t>
  </si>
  <si>
    <t>李华玲</t>
  </si>
  <si>
    <t>Z0-020</t>
  </si>
  <si>
    <t>万依恒、何佳星</t>
  </si>
  <si>
    <t>北碚区龙车寺小学校</t>
  </si>
  <si>
    <t>Z0-024</t>
  </si>
  <si>
    <t>秦瑞杰、李俊豪</t>
  </si>
  <si>
    <t>任  勇</t>
  </si>
  <si>
    <t>Z0-036</t>
  </si>
  <si>
    <t>王豪杰、罗嘉禾</t>
  </si>
  <si>
    <t>王正均</t>
  </si>
  <si>
    <t>Z0-083</t>
  </si>
  <si>
    <t>欧阳烨磊、王泽恺</t>
  </si>
  <si>
    <t>Z0-061</t>
  </si>
  <si>
    <t>陈  诺、胡钦淏</t>
  </si>
  <si>
    <t>杨双溢</t>
  </si>
  <si>
    <t>Z0-082</t>
  </si>
  <si>
    <t>吴俊辰、张国皓</t>
  </si>
  <si>
    <t>两江新区橡树湾小学</t>
  </si>
  <si>
    <t>Z0-093</t>
  </si>
  <si>
    <t>李彦辰、况杰曦</t>
  </si>
  <si>
    <t>侯  颖</t>
  </si>
  <si>
    <t>Z0-097</t>
  </si>
  <si>
    <t>罗  弈、 查钧铧</t>
  </si>
  <si>
    <t>周  庆</t>
  </si>
  <si>
    <t>两江新区人和小学校</t>
  </si>
  <si>
    <t>Z0-063</t>
  </si>
  <si>
    <t>李亚谷、李恒旭</t>
  </si>
  <si>
    <t>刘  东</t>
  </si>
  <si>
    <t>翠云小学</t>
  </si>
  <si>
    <t>Z0-057</t>
  </si>
  <si>
    <t>夏久钦、谢恩鸿</t>
  </si>
  <si>
    <t>桂素余</t>
  </si>
  <si>
    <t>两江新区康庄美地第二小学校</t>
  </si>
  <si>
    <t>Z0-067</t>
  </si>
  <si>
    <t>粟云迪、张峻翊</t>
  </si>
  <si>
    <t>杜 亮</t>
  </si>
  <si>
    <t>Z0-100</t>
  </si>
  <si>
    <t>邹明轩、邹明皓</t>
  </si>
  <si>
    <t>罗晓瑶</t>
  </si>
  <si>
    <t>Z0-104</t>
  </si>
  <si>
    <t>彭昊辰、王子乐</t>
  </si>
  <si>
    <t>罗俊奥</t>
  </si>
  <si>
    <t>Z0-103</t>
  </si>
  <si>
    <t>陈江彬、子  轩</t>
  </si>
  <si>
    <t>刘海燕</t>
  </si>
  <si>
    <t>金州小学</t>
  </si>
  <si>
    <t>Z0-052</t>
  </si>
  <si>
    <t>萧晟睿、谭成真</t>
  </si>
  <si>
    <t>蒋家星</t>
  </si>
  <si>
    <t>竹林实验学校</t>
  </si>
  <si>
    <t>Z0-088</t>
  </si>
  <si>
    <t>郎鹏杰、 罗文杰</t>
  </si>
  <si>
    <t>符  梅</t>
  </si>
  <si>
    <t>重庆两江新区人民小学</t>
  </si>
  <si>
    <t>Z0-091</t>
  </si>
  <si>
    <t>伏玺衡、梅俊豪</t>
  </si>
  <si>
    <t>Z0-051</t>
  </si>
  <si>
    <t>李卓扬、李经蕍</t>
  </si>
  <si>
    <t>姜晓丹</t>
  </si>
  <si>
    <t>Z0-066</t>
  </si>
  <si>
    <t>周梓瑜、刘宗旭</t>
  </si>
  <si>
    <t>曾孝辉</t>
  </si>
  <si>
    <t>Z0-098</t>
  </si>
  <si>
    <t>周子茗、赵彦歆</t>
  </si>
  <si>
    <t>谢金杉</t>
  </si>
  <si>
    <t>Z0-107</t>
  </si>
  <si>
    <t>肖力铭、曹凯童</t>
  </si>
  <si>
    <t>重庆两江新区白马小学校</t>
  </si>
  <si>
    <t>Z0-069</t>
  </si>
  <si>
    <t>张  逸、胡  涛</t>
  </si>
  <si>
    <t>Z0-087</t>
  </si>
  <si>
    <t>张原与、程文杰</t>
  </si>
  <si>
    <t>武隆区</t>
  </si>
  <si>
    <t>武隆区黄莺乡中心小学校</t>
  </si>
  <si>
    <t>Z0-002</t>
  </si>
  <si>
    <t>周东皓、秦  健</t>
  </si>
  <si>
    <t>张文波</t>
  </si>
  <si>
    <t>巴南区</t>
  </si>
  <si>
    <t>恩树教育</t>
  </si>
  <si>
    <t>Z0-007</t>
  </si>
  <si>
    <t>刘琳琳、闫予乐</t>
  </si>
  <si>
    <t>段松涛</t>
  </si>
  <si>
    <t>Z0-006</t>
  </si>
  <si>
    <t>王文言、胡瀚文</t>
  </si>
  <si>
    <t>北碚区梨园小学</t>
  </si>
  <si>
    <t>Z0-015</t>
  </si>
  <si>
    <t>杨渝鑫、张宇霖</t>
  </si>
  <si>
    <t>周林海</t>
  </si>
  <si>
    <t>重庆市北碚区金刀峡镇中心小学校</t>
  </si>
  <si>
    <t>Z0-037</t>
  </si>
  <si>
    <t>曹平川、唐梓洋</t>
  </si>
  <si>
    <t>胡德银</t>
  </si>
  <si>
    <t>Z0-033</t>
  </si>
  <si>
    <t>熊郁婷、吴丽璇</t>
  </si>
  <si>
    <t>Z0-012</t>
  </si>
  <si>
    <t>黄星语、江钇幡</t>
  </si>
  <si>
    <t>Z0-039</t>
  </si>
  <si>
    <t>吴成熙、杜思君</t>
  </si>
  <si>
    <t>Z0-035</t>
  </si>
  <si>
    <t>汪  杨、秦瑞枫</t>
  </si>
  <si>
    <t>Z0-030</t>
  </si>
  <si>
    <t>白  迅、邱焓桀</t>
  </si>
  <si>
    <t>Z0-011</t>
  </si>
  <si>
    <t>伍昱冰、胡安琪</t>
  </si>
  <si>
    <t>Z0-016</t>
  </si>
  <si>
    <t>李懿轩、江固航</t>
  </si>
  <si>
    <t>北碚区龙凤桥小学</t>
  </si>
  <si>
    <t>Z0-025</t>
  </si>
  <si>
    <t>禹  航、刘宸可</t>
  </si>
  <si>
    <t>谢  锋</t>
  </si>
  <si>
    <t>Z0-005</t>
  </si>
  <si>
    <t>谭  晰、傅籽皓</t>
  </si>
  <si>
    <t>申  志</t>
  </si>
  <si>
    <t>Z0-053</t>
  </si>
  <si>
    <t>陈朵依、孙雪珂</t>
  </si>
  <si>
    <t>Z0-059</t>
  </si>
  <si>
    <t>张辞昊、石峻瑜</t>
  </si>
  <si>
    <t>陈  曼</t>
  </si>
  <si>
    <t>Z0-092</t>
  </si>
  <si>
    <t>陈宥霖、罗迪嘉</t>
  </si>
  <si>
    <t>Z0-080</t>
  </si>
  <si>
    <t>龙梓熙、 张辕昊</t>
  </si>
  <si>
    <t>Z0-090</t>
  </si>
  <si>
    <t>李明朗、李秉泽</t>
  </si>
  <si>
    <t>Z0-047</t>
  </si>
  <si>
    <t>陈方洋、孙诗宸</t>
  </si>
  <si>
    <t>Z0-095</t>
  </si>
  <si>
    <t>沈钰宸、张皓轩</t>
  </si>
  <si>
    <t>Z0-070</t>
  </si>
  <si>
    <t>郑宇轩、蒋宇航</t>
  </si>
  <si>
    <t>王世健</t>
  </si>
  <si>
    <t>Z0-058</t>
  </si>
  <si>
    <t>刘沐僖、文  震</t>
  </si>
  <si>
    <t>严文婷</t>
  </si>
  <si>
    <t>Z0-050</t>
  </si>
  <si>
    <t>曹智勇、盛仁杰</t>
  </si>
  <si>
    <t>Z0-045</t>
  </si>
  <si>
    <t>黄  浩、李忠圣</t>
  </si>
  <si>
    <t>刘  丁</t>
  </si>
  <si>
    <t>Z0-065</t>
  </si>
  <si>
    <t>冉子晗、金孝宇</t>
  </si>
  <si>
    <t>樊  飞</t>
  </si>
  <si>
    <t>Z0-071</t>
  </si>
  <si>
    <t>陈思其、赵鑫源</t>
  </si>
  <si>
    <t>Z0-105</t>
  </si>
  <si>
    <t>陈宇涵、李佳灵</t>
  </si>
  <si>
    <t>Z0-078</t>
  </si>
  <si>
    <t>王一博、施以恒</t>
  </si>
  <si>
    <t>Z0-062</t>
  </si>
  <si>
    <t>胡浩轩、孙浩翔</t>
  </si>
  <si>
    <t>Z0-089</t>
  </si>
  <si>
    <t>符  恒、陈彦泽</t>
  </si>
  <si>
    <t>Z0-106</t>
  </si>
  <si>
    <t>黄麒铭、陈泊宇</t>
  </si>
  <si>
    <t>Z0-055</t>
  </si>
  <si>
    <t>郑添祺、邱子岩</t>
  </si>
  <si>
    <t>两江新区鸳鸯小学</t>
  </si>
  <si>
    <t>Z0-086</t>
  </si>
  <si>
    <t>孔维伊、周杨阳</t>
  </si>
  <si>
    <t>方  渝</t>
  </si>
  <si>
    <t>Z0-073</t>
  </si>
  <si>
    <t>蔡卓彧、周俊豪</t>
  </si>
  <si>
    <t>Z0-094</t>
  </si>
  <si>
    <t>江亚东、童  浩</t>
  </si>
  <si>
    <t>Z0-064</t>
  </si>
  <si>
    <t>宋俊言、邓崇熙</t>
  </si>
  <si>
    <t>周丹丹</t>
  </si>
  <si>
    <t>Z0-085</t>
  </si>
  <si>
    <t>杨竣轶、肖岸林</t>
  </si>
  <si>
    <t>李泓亿</t>
  </si>
  <si>
    <t>Z0-044</t>
  </si>
  <si>
    <t>邹明宇、刘俊成</t>
  </si>
  <si>
    <t>Z0-048</t>
  </si>
  <si>
    <t>张瑾浩、陈俊豪</t>
  </si>
  <si>
    <t>Z0-056</t>
  </si>
  <si>
    <t>罗显致、杨焱杰</t>
  </si>
  <si>
    <t>Z0-043</t>
  </si>
  <si>
    <t>马誉函、邓  淼</t>
  </si>
  <si>
    <t>Z0-041</t>
  </si>
  <si>
    <t xml:space="preserve">范曾睿、邓樟鑫 </t>
  </si>
  <si>
    <t>Z0-049</t>
  </si>
  <si>
    <t>徐瑜徽、谢雨航</t>
  </si>
  <si>
    <t>Z0-072</t>
  </si>
  <si>
    <t>陈君玥、李思翰</t>
  </si>
  <si>
    <t>Z0-075</t>
  </si>
  <si>
    <t>李向宇、陈轩亦</t>
  </si>
  <si>
    <t>Z0-076</t>
  </si>
  <si>
    <t>王  钰、罗静远</t>
  </si>
  <si>
    <t>Z0-096</t>
  </si>
  <si>
    <t>裴行健、彭敬尧</t>
  </si>
  <si>
    <t>Z0-054</t>
  </si>
  <si>
    <t>王俊逸、杜青霖</t>
  </si>
  <si>
    <t>Z0-042</t>
  </si>
  <si>
    <t>李浩延、张诗琪</t>
  </si>
  <si>
    <t>Z0-102</t>
  </si>
  <si>
    <t>王陈文豪、徐婕妤</t>
  </si>
  <si>
    <t>余秋菊</t>
  </si>
  <si>
    <t>Z0-060</t>
  </si>
  <si>
    <t>肖博睿、刘峻源</t>
  </si>
  <si>
    <t>Z0-099</t>
  </si>
  <si>
    <t>谭  壮、苏意轩</t>
  </si>
  <si>
    <t>Z0-004</t>
  </si>
  <si>
    <t>杨皓喆、向政洁</t>
  </si>
  <si>
    <t>蒋丽君</t>
  </si>
  <si>
    <t>Z0-001</t>
  </si>
  <si>
    <t>孙浩宇、刘弘扬</t>
  </si>
  <si>
    <t>高  勇</t>
  </si>
  <si>
    <t>智能物管大师获奖名单（初中组）</t>
  </si>
  <si>
    <t>Z1-23</t>
  </si>
  <si>
    <t>廖彬宇、郭渝豪</t>
  </si>
  <si>
    <t>曾  响</t>
  </si>
  <si>
    <t>Z1-10</t>
  </si>
  <si>
    <t>曹高升、周恩西</t>
  </si>
  <si>
    <t>Z1-07</t>
  </si>
  <si>
    <t>沈朝瑞、唐铭宗</t>
  </si>
  <si>
    <t>Z1-16</t>
  </si>
  <si>
    <t>徐  杰、肖余佳</t>
  </si>
  <si>
    <t>人和实验学校</t>
  </si>
  <si>
    <t>Z1-26</t>
  </si>
  <si>
    <t>贾占明、王俊程</t>
  </si>
  <si>
    <t>邓  伟</t>
  </si>
  <si>
    <t>北碚区莲华中学校</t>
  </si>
  <si>
    <t>Z1-11</t>
  </si>
  <si>
    <t>黄淑桂、朱弘宇</t>
  </si>
  <si>
    <t>田  耕</t>
  </si>
  <si>
    <t>Z1-01</t>
  </si>
  <si>
    <t>伍首丞、张宇忻</t>
  </si>
  <si>
    <t>梁恩钊</t>
  </si>
  <si>
    <t>两江新区金溪初级中学校</t>
  </si>
  <si>
    <t>Z1-27</t>
  </si>
  <si>
    <t>范家彬、程宇豪</t>
  </si>
  <si>
    <t>鲁皓文</t>
  </si>
  <si>
    <t>Z1-06</t>
  </si>
  <si>
    <t xml:space="preserve">夏鑫洁、陈  浩 </t>
  </si>
  <si>
    <t>两江新区星辰初级中学校</t>
  </si>
  <si>
    <t>Z1-14</t>
  </si>
  <si>
    <t>吴  鑫、杨  灏</t>
  </si>
  <si>
    <t>康  妮</t>
  </si>
  <si>
    <t>Z1-20</t>
  </si>
  <si>
    <t>白健豪、曹俊林</t>
  </si>
  <si>
    <t>赵治英</t>
  </si>
  <si>
    <t>Z1-08</t>
  </si>
  <si>
    <t>史世民、张  毅</t>
  </si>
  <si>
    <t>Z1-15</t>
  </si>
  <si>
    <t>陈  宇、袁子淮</t>
  </si>
  <si>
    <t>Z1-12</t>
  </si>
  <si>
    <t>周梓杰、孙  瑞</t>
  </si>
  <si>
    <t>Z1-05</t>
  </si>
  <si>
    <t>王  鑫、向  翀</t>
  </si>
  <si>
    <t>Z1-03</t>
  </si>
  <si>
    <t>邹金豪、苏泓瑞</t>
  </si>
  <si>
    <t>陈  梦</t>
  </si>
  <si>
    <t>Z1-02</t>
  </si>
  <si>
    <t>辛国松、江向阳</t>
  </si>
  <si>
    <t>王  敏</t>
  </si>
  <si>
    <t>Z1-04</t>
  </si>
  <si>
    <t>肖鸿涵、李媛媛</t>
  </si>
  <si>
    <t>潘以华</t>
  </si>
  <si>
    <t>Z1-09</t>
  </si>
  <si>
    <t>傅锦耀、胡诚显</t>
  </si>
  <si>
    <t>Z1-13</t>
  </si>
  <si>
    <t>吴雨航、蒋雪琴</t>
  </si>
  <si>
    <t>Z1-17</t>
  </si>
  <si>
    <t>蒋思艺、揭  爽</t>
  </si>
  <si>
    <t>Z1-22</t>
  </si>
  <si>
    <t>左宇杰、易  源</t>
  </si>
  <si>
    <t>龚从应</t>
  </si>
  <si>
    <t>Z1-25</t>
  </si>
  <si>
    <t>许  傲、陈  涛</t>
  </si>
  <si>
    <t>Z1-19</t>
  </si>
  <si>
    <t>龙图志伟、徐  凯</t>
  </si>
  <si>
    <t>Z1-18</t>
  </si>
  <si>
    <t>李宏宇、张  韩</t>
  </si>
  <si>
    <t>Z1-21</t>
  </si>
  <si>
    <t>陈俊天、王浩楠</t>
  </si>
  <si>
    <t>Z1-24</t>
  </si>
  <si>
    <t>费创杰、杨津睿</t>
  </si>
  <si>
    <t>智能物管大师获奖名单（高中组）</t>
  </si>
  <si>
    <t>Z2-009</t>
  </si>
  <si>
    <t>吕祥彬、张倍铭</t>
  </si>
  <si>
    <t>Z2-018</t>
  </si>
  <si>
    <t>王  乙、张  宇</t>
  </si>
  <si>
    <t>周懿婷</t>
  </si>
  <si>
    <t>Z2-019</t>
  </si>
  <si>
    <t>徐  菁、雷  蕾</t>
  </si>
  <si>
    <t>杨  莉</t>
  </si>
  <si>
    <t>Z2-015</t>
  </si>
  <si>
    <t>刘桓志、陈  杨</t>
  </si>
  <si>
    <t>Z2-007</t>
  </si>
  <si>
    <t>王红宇、张倬浩</t>
  </si>
  <si>
    <t>Z2-004</t>
  </si>
  <si>
    <t>何  旭、李镓浩</t>
  </si>
  <si>
    <t>Z2-008</t>
  </si>
  <si>
    <t>马俊杰、唐旭东</t>
  </si>
  <si>
    <t>Z2-010</t>
  </si>
  <si>
    <t>周文龙、李欣怡</t>
  </si>
  <si>
    <t>龙东海</t>
  </si>
  <si>
    <t>Z2-017</t>
  </si>
  <si>
    <t>陈崇桂、刘嘉欣</t>
  </si>
  <si>
    <t>叶  洪</t>
  </si>
  <si>
    <t>Z2-016</t>
  </si>
  <si>
    <t>杨  扬、郑  浩</t>
  </si>
  <si>
    <t>唐继东</t>
  </si>
  <si>
    <t>Z2-005</t>
  </si>
  <si>
    <t>杨力豪、陈雅鑫</t>
  </si>
  <si>
    <t>Z2-003</t>
  </si>
  <si>
    <t>曹海洋、胡  焜</t>
  </si>
  <si>
    <t>Z2-006</t>
  </si>
  <si>
    <t>刘栖同、潘  灿</t>
  </si>
  <si>
    <t>汤  林</t>
  </si>
  <si>
    <t>Z2-011</t>
  </si>
  <si>
    <t>李承阳、王  涵</t>
  </si>
  <si>
    <t>Z2-012</t>
  </si>
  <si>
    <t>赵彬旭、杨文豪</t>
  </si>
  <si>
    <t>Z2-013</t>
  </si>
  <si>
    <t>李朝祥、罗福馨</t>
  </si>
  <si>
    <t>Z2-014</t>
  </si>
  <si>
    <t>张显俊、邓富文</t>
  </si>
  <si>
    <t>巫山县职业教育中心</t>
  </si>
  <si>
    <t>Z2-001</t>
  </si>
  <si>
    <t>黄啟航、梁长啸</t>
  </si>
  <si>
    <t>冉  勇</t>
  </si>
  <si>
    <t>Z2-002</t>
  </si>
  <si>
    <t>万荣涛、颜道军</t>
  </si>
  <si>
    <t>姚声阳</t>
  </si>
  <si>
    <t>亲子赛获奖名单（小学组）</t>
  </si>
  <si>
    <t>学校</t>
  </si>
  <si>
    <t>编号</t>
  </si>
  <si>
    <t>学生</t>
  </si>
  <si>
    <t>树人凤天小学</t>
  </si>
  <si>
    <t>Q0-172</t>
  </si>
  <si>
    <t>徐宪智</t>
  </si>
  <si>
    <t>胡小兵</t>
  </si>
  <si>
    <t>Q0-038</t>
  </si>
  <si>
    <t>叶云佳</t>
  </si>
  <si>
    <t>融汇沙坪坝小学</t>
  </si>
  <si>
    <t>Q0-180</t>
  </si>
  <si>
    <t>仲  辰</t>
  </si>
  <si>
    <t>万  斌</t>
  </si>
  <si>
    <t>西南大学附属 小学缙云校区</t>
  </si>
  <si>
    <t>Q0-028</t>
  </si>
  <si>
    <t>郭宸溥</t>
  </si>
  <si>
    <t>朱英健</t>
  </si>
  <si>
    <t>Q0-041</t>
  </si>
  <si>
    <t>王宝模</t>
  </si>
  <si>
    <t>Q0-043</t>
  </si>
  <si>
    <t>杨顺杰</t>
  </si>
  <si>
    <t>苟家齐</t>
  </si>
  <si>
    <t>Q0-035</t>
  </si>
  <si>
    <t>金  鹏、金轼淳</t>
  </si>
  <si>
    <t>西南大学附属小学</t>
  </si>
  <si>
    <t>Q0-026</t>
  </si>
  <si>
    <t>舒柏涵</t>
  </si>
  <si>
    <t>Q0-062</t>
  </si>
  <si>
    <t>蒲宜昊</t>
  </si>
  <si>
    <t>璧山区实验小学校</t>
  </si>
  <si>
    <t>Q0-056</t>
  </si>
  <si>
    <t>黄俊航</t>
  </si>
  <si>
    <t>王  毅</t>
  </si>
  <si>
    <t>璧山区北街小学校</t>
  </si>
  <si>
    <t>Q0-054</t>
  </si>
  <si>
    <t>蔺子轩</t>
  </si>
  <si>
    <t>钟克维</t>
  </si>
  <si>
    <t>Q0-064</t>
  </si>
  <si>
    <t>李星朋</t>
  </si>
  <si>
    <t>谷山军</t>
  </si>
  <si>
    <t>云阳县</t>
  </si>
  <si>
    <t>云阳县实验小学</t>
  </si>
  <si>
    <t>Q0-007</t>
  </si>
  <si>
    <t>李昱谷、李景明</t>
  </si>
  <si>
    <t>胡孟江</t>
  </si>
  <si>
    <t>Q0-009</t>
  </si>
  <si>
    <t>陈雨泽、李厚华</t>
  </si>
  <si>
    <t>孙红君</t>
  </si>
  <si>
    <t>云阳县泥溪小学</t>
  </si>
  <si>
    <t>Q0-010</t>
  </si>
  <si>
    <t>向  伟</t>
  </si>
  <si>
    <t>李  彬</t>
  </si>
  <si>
    <t>Q0-006</t>
  </si>
  <si>
    <t>朱译梓、李  萍</t>
  </si>
  <si>
    <t>彭海燕</t>
  </si>
  <si>
    <t>Q0-003</t>
  </si>
  <si>
    <t>全梵烨</t>
  </si>
  <si>
    <t>向  往</t>
  </si>
  <si>
    <t>九龙坡区</t>
  </si>
  <si>
    <t>九龙坡区实验二小</t>
  </si>
  <si>
    <t>Q0-154</t>
  </si>
  <si>
    <t>廖梓豪</t>
  </si>
  <si>
    <t>九龙坡区歇台子小学校</t>
  </si>
  <si>
    <t>Q0-156</t>
  </si>
  <si>
    <t>何欣蕊</t>
  </si>
  <si>
    <t>罗  佳</t>
  </si>
  <si>
    <t>Q0-018</t>
  </si>
  <si>
    <t>陈亿珊</t>
  </si>
  <si>
    <t>沙坪坝区育英小学校</t>
  </si>
  <si>
    <t>Q0-165</t>
  </si>
  <si>
    <t>张清雅</t>
  </si>
  <si>
    <t>周为维</t>
  </si>
  <si>
    <t>Q0-178</t>
  </si>
  <si>
    <t>赵  诣</t>
  </si>
  <si>
    <t>刘  羽</t>
  </si>
  <si>
    <t>Q0-177</t>
  </si>
  <si>
    <t>方思杰</t>
  </si>
  <si>
    <t>郑彬洁</t>
  </si>
  <si>
    <t>Q0-176</t>
  </si>
  <si>
    <t>周圣杰</t>
  </si>
  <si>
    <t>Q0-179</t>
  </si>
  <si>
    <t>潘昊轩</t>
  </si>
  <si>
    <t>袁俊俏</t>
  </si>
  <si>
    <t>Q0-170</t>
  </si>
  <si>
    <t>李昱霖</t>
  </si>
  <si>
    <t>Q0-091</t>
  </si>
  <si>
    <t>匤景桢</t>
  </si>
  <si>
    <t>Q0-103</t>
  </si>
  <si>
    <t>傅羽扬</t>
  </si>
  <si>
    <t>Q0-100</t>
  </si>
  <si>
    <t>李墨林</t>
  </si>
  <si>
    <t>Q0-101</t>
  </si>
  <si>
    <t>雷家轶</t>
  </si>
  <si>
    <t>Q0-102</t>
  </si>
  <si>
    <t>李桢鹏</t>
  </si>
  <si>
    <t>Q0-096</t>
  </si>
  <si>
    <t>曾齐豪</t>
  </si>
  <si>
    <t>Q0-087</t>
  </si>
  <si>
    <t>夏浩庭</t>
  </si>
  <si>
    <t>人民小学</t>
  </si>
  <si>
    <t>Q0-121</t>
  </si>
  <si>
    <t>张黎云峰</t>
  </si>
  <si>
    <t>李少宁</t>
  </si>
  <si>
    <t>Q0-085</t>
  </si>
  <si>
    <t>贺雨岑</t>
  </si>
  <si>
    <t>Q0-070</t>
  </si>
  <si>
    <t>姜博涛</t>
  </si>
  <si>
    <t>甯桂彬</t>
  </si>
  <si>
    <t>Q0-107</t>
  </si>
  <si>
    <t>高禹亚</t>
  </si>
  <si>
    <t>陈义燕</t>
  </si>
  <si>
    <t>Q0-069</t>
  </si>
  <si>
    <t>陈锐轩</t>
  </si>
  <si>
    <t>Q0-089</t>
  </si>
  <si>
    <t>王一丁</t>
  </si>
  <si>
    <t>Q0-108</t>
  </si>
  <si>
    <t>袁  朗</t>
  </si>
  <si>
    <t>王  静</t>
  </si>
  <si>
    <t>Q0-120</t>
  </si>
  <si>
    <t>何文博</t>
  </si>
  <si>
    <t>邹  丽</t>
  </si>
  <si>
    <t>Q0-141</t>
  </si>
  <si>
    <t>谢昕辰</t>
  </si>
  <si>
    <t>Q0-124</t>
  </si>
  <si>
    <t>廖钰周</t>
  </si>
  <si>
    <t>Q0-113</t>
  </si>
  <si>
    <t>郑芷凯</t>
  </si>
  <si>
    <t>卢  敏</t>
  </si>
  <si>
    <t>Q0-104</t>
  </si>
  <si>
    <t>王敬之</t>
  </si>
  <si>
    <t>Q0-075</t>
  </si>
  <si>
    <t>张宇桓</t>
  </si>
  <si>
    <t>Q0-095</t>
  </si>
  <si>
    <t>李彦铮</t>
  </si>
  <si>
    <t>Q0-099</t>
  </si>
  <si>
    <t>董博宇</t>
  </si>
  <si>
    <t>Q0-092</t>
  </si>
  <si>
    <t>罗  艺</t>
  </si>
  <si>
    <t>Q0-073</t>
  </si>
  <si>
    <t>秦浩皓</t>
  </si>
  <si>
    <t>星湖学校</t>
  </si>
  <si>
    <t>Q0-145</t>
  </si>
  <si>
    <t>叶哲翰、叶腾洪</t>
  </si>
  <si>
    <t>Q0-138</t>
  </si>
  <si>
    <t>汤博为</t>
  </si>
  <si>
    <t>Q0-068</t>
  </si>
  <si>
    <t>刘汉东</t>
  </si>
  <si>
    <t>Q0-144</t>
  </si>
  <si>
    <t>唐心、唐恒</t>
  </si>
  <si>
    <t>Q0-084</t>
  </si>
  <si>
    <t>陈思羽</t>
  </si>
  <si>
    <t>Q0-118</t>
  </si>
  <si>
    <t>彭铃植</t>
  </si>
  <si>
    <t>Q0-143</t>
  </si>
  <si>
    <t>赖妍静、赖流奇</t>
  </si>
  <si>
    <t>Q0-112</t>
  </si>
  <si>
    <t>王  曾</t>
  </si>
  <si>
    <t>沙坪坝区第一实验小学</t>
  </si>
  <si>
    <t>Q0-167</t>
  </si>
  <si>
    <t>王怡岑</t>
  </si>
  <si>
    <t>李  军</t>
  </si>
  <si>
    <t>Q0-169</t>
  </si>
  <si>
    <t>欧博文</t>
  </si>
  <si>
    <t>Q0-160</t>
  </si>
  <si>
    <t>何之洲</t>
  </si>
  <si>
    <t>Q0-162</t>
  </si>
  <si>
    <t>彭彦颉</t>
  </si>
  <si>
    <t>Q0-168</t>
  </si>
  <si>
    <t>鲁礼循</t>
  </si>
  <si>
    <t>Q0-164</t>
  </si>
  <si>
    <t>宋子瑜</t>
  </si>
  <si>
    <t>Q0-158</t>
  </si>
  <si>
    <t>邱琦轩</t>
  </si>
  <si>
    <t>Q0-171</t>
  </si>
  <si>
    <t>向珂豪</t>
  </si>
  <si>
    <t>Q0-057</t>
  </si>
  <si>
    <t>彭俊杰</t>
  </si>
  <si>
    <t>卢雨焦</t>
  </si>
  <si>
    <t>Q0-065</t>
  </si>
  <si>
    <t>聂紫言</t>
  </si>
  <si>
    <t>Q0-055</t>
  </si>
  <si>
    <t>唐  浩</t>
  </si>
  <si>
    <t>Q0-058</t>
  </si>
  <si>
    <t>袁靖乔</t>
  </si>
  <si>
    <t>Q0-059</t>
  </si>
  <si>
    <t>印麒月</t>
  </si>
  <si>
    <t>雷党生</t>
  </si>
  <si>
    <t>Q0-033</t>
  </si>
  <si>
    <t>黎芷希、向  丽</t>
  </si>
  <si>
    <t>武  越</t>
  </si>
  <si>
    <t>Q0-031</t>
  </si>
  <si>
    <t>邓博文、蒋  利</t>
  </si>
  <si>
    <t>蔡  斌</t>
  </si>
  <si>
    <t>北碚区朝阳小学南校区</t>
  </si>
  <si>
    <t>Q0-022</t>
  </si>
  <si>
    <t>殷  杰</t>
  </si>
  <si>
    <t>Q0-029</t>
  </si>
  <si>
    <t>范晋宇</t>
  </si>
  <si>
    <t>Q0-030</t>
  </si>
  <si>
    <t>沈皙宸、沈陵江</t>
  </si>
  <si>
    <t>Q0-024</t>
  </si>
  <si>
    <t>向一睿</t>
  </si>
  <si>
    <t>梅  垠</t>
  </si>
  <si>
    <t>云阳县民德小学</t>
  </si>
  <si>
    <t>Q0-014</t>
  </si>
  <si>
    <t>肖茗芮、毛耀华</t>
  </si>
  <si>
    <t>Q0-002</t>
  </si>
  <si>
    <t>易俊丞、段  锐</t>
  </si>
  <si>
    <t>李厚华</t>
  </si>
  <si>
    <t>Q0-008</t>
  </si>
  <si>
    <t>陈科佐、胡孟江</t>
  </si>
  <si>
    <t>钱盛荣</t>
  </si>
  <si>
    <t>Q0-001</t>
  </si>
  <si>
    <t>彭英桐、方  琴</t>
  </si>
  <si>
    <t>李  萍</t>
  </si>
  <si>
    <t>Q0-005</t>
  </si>
  <si>
    <t>张烛烨、王  辉</t>
  </si>
  <si>
    <t>段  锐</t>
  </si>
  <si>
    <t>Q0-019</t>
  </si>
  <si>
    <t>冷东骏</t>
  </si>
  <si>
    <t>万桂远</t>
  </si>
  <si>
    <t>江津东方红学校</t>
  </si>
  <si>
    <t>Q0-020</t>
  </si>
  <si>
    <t>曹皓尹</t>
  </si>
  <si>
    <t>廖朝敏</t>
  </si>
  <si>
    <t>大渡口区</t>
  </si>
  <si>
    <t>飞虎机器人</t>
  </si>
  <si>
    <t>Q0-047</t>
  </si>
  <si>
    <t>唐熙远、唐静波</t>
  </si>
  <si>
    <t>陈  渝</t>
  </si>
  <si>
    <t>Q0-045</t>
  </si>
  <si>
    <t>屈文昊</t>
  </si>
  <si>
    <t>渝北区</t>
  </si>
  <si>
    <t>好优才机器人</t>
  </si>
  <si>
    <t>Q0-187</t>
  </si>
  <si>
    <t>熊梓淇</t>
  </si>
  <si>
    <t>郭巧巧</t>
  </si>
  <si>
    <t>Q0-151</t>
  </si>
  <si>
    <t>朱麒恩</t>
  </si>
  <si>
    <t>刘  陆</t>
  </si>
  <si>
    <t>涪陵区</t>
  </si>
  <si>
    <t>涪陵城区实验小学</t>
  </si>
  <si>
    <t>Q0-016</t>
  </si>
  <si>
    <t>王建权</t>
  </si>
  <si>
    <t>肖中林</t>
  </si>
  <si>
    <t>Q0-134</t>
  </si>
  <si>
    <t>张鸿博</t>
  </si>
  <si>
    <t>Q0-116</t>
  </si>
  <si>
    <t>夏桓博闻</t>
  </si>
  <si>
    <t>钟  欣</t>
  </si>
  <si>
    <t>Q0-115</t>
  </si>
  <si>
    <t>韩濡臣</t>
  </si>
  <si>
    <t>Q0-142</t>
  </si>
  <si>
    <t>邱彦程</t>
  </si>
  <si>
    <t>Q0-140</t>
  </si>
  <si>
    <t>林千寓</t>
  </si>
  <si>
    <t>Q0-106</t>
  </si>
  <si>
    <t>唐峻希</t>
  </si>
  <si>
    <t>Q0-077</t>
  </si>
  <si>
    <t>王一帆</t>
  </si>
  <si>
    <t>Q0-117</t>
  </si>
  <si>
    <t>龙彦熹</t>
  </si>
  <si>
    <t>Q0-072</t>
  </si>
  <si>
    <t>邹易成</t>
  </si>
  <si>
    <t>Q0-126</t>
  </si>
  <si>
    <t>叶辰芮</t>
  </si>
  <si>
    <t>张  月</t>
  </si>
  <si>
    <t>Q0-123</t>
  </si>
  <si>
    <t xml:space="preserve">马骏逸 </t>
  </si>
  <si>
    <t>Q0-127</t>
  </si>
  <si>
    <t>母珂黎轩</t>
  </si>
  <si>
    <t>朱小东</t>
  </si>
  <si>
    <t>Q0-149</t>
  </si>
  <si>
    <t>付玉琪、吴杨菁</t>
  </si>
  <si>
    <t>Q0-111</t>
  </si>
  <si>
    <t>马骏逸</t>
  </si>
  <si>
    <t>谢昭强</t>
  </si>
  <si>
    <t>Q0-076</t>
  </si>
  <si>
    <t>陈思涵</t>
  </si>
  <si>
    <t>Q0-128</t>
  </si>
  <si>
    <t>唐诗航</t>
  </si>
  <si>
    <t>Q0-082</t>
  </si>
  <si>
    <t>贺铂淳</t>
  </si>
  <si>
    <t>杨洪林</t>
  </si>
  <si>
    <t>Q0-074</t>
  </si>
  <si>
    <t>郑瑀赫</t>
  </si>
  <si>
    <t>Q0-088</t>
  </si>
  <si>
    <t>陈科君</t>
  </si>
  <si>
    <t>Q0-139</t>
  </si>
  <si>
    <t>梁伟宸</t>
  </si>
  <si>
    <t>Q0-081</t>
  </si>
  <si>
    <t>龙俊宇</t>
  </si>
  <si>
    <t>Q0-130</t>
  </si>
  <si>
    <t>张庭睿</t>
  </si>
  <si>
    <t>Q0-090</t>
  </si>
  <si>
    <t>王嘉湉</t>
  </si>
  <si>
    <t>Q0-131</t>
  </si>
  <si>
    <t>车彦昱</t>
  </si>
  <si>
    <t>Q0-129</t>
  </si>
  <si>
    <t>刘俊泽</t>
  </si>
  <si>
    <t>Q0-133</t>
  </si>
  <si>
    <t>陶奕衡</t>
  </si>
  <si>
    <t>Q0-132</t>
  </si>
  <si>
    <t>叶沛鑫</t>
  </si>
  <si>
    <t>Q0-098</t>
  </si>
  <si>
    <t>汪惠乐</t>
  </si>
  <si>
    <t>Q0-067</t>
  </si>
  <si>
    <t>蒋觐聪</t>
  </si>
  <si>
    <t>Q0-119</t>
  </si>
  <si>
    <t>刘书立</t>
  </si>
  <si>
    <t>Q0-083</t>
  </si>
  <si>
    <t>韩承志</t>
  </si>
  <si>
    <t>Q0-105</t>
  </si>
  <si>
    <t>陈  豫</t>
  </si>
  <si>
    <t>Q0-137</t>
  </si>
  <si>
    <t>高昱媗</t>
  </si>
  <si>
    <t>Q0-135</t>
  </si>
  <si>
    <t>王君豪</t>
  </si>
  <si>
    <t>Q0-097</t>
  </si>
  <si>
    <t>李香潼</t>
  </si>
  <si>
    <t>Q0-114</t>
  </si>
  <si>
    <t>唐梓洋</t>
  </si>
  <si>
    <t>Q0-136</t>
  </si>
  <si>
    <t>吴昊辕</t>
  </si>
  <si>
    <t>Q0-109</t>
  </si>
  <si>
    <t>廖文博</t>
  </si>
  <si>
    <t>Q0-086</t>
  </si>
  <si>
    <t>周夏屹</t>
  </si>
  <si>
    <t>Q0-094</t>
  </si>
  <si>
    <t>袁浩轩</t>
  </si>
  <si>
    <t>陈刚兵</t>
  </si>
  <si>
    <t>Q0-078</t>
  </si>
  <si>
    <t>谭朗淇</t>
  </si>
  <si>
    <t>Q0-147</t>
  </si>
  <si>
    <t>刘明卓、刘  俊</t>
  </si>
  <si>
    <t>Q0-125</t>
  </si>
  <si>
    <t>袁  新</t>
  </si>
  <si>
    <t>Q0-079</t>
  </si>
  <si>
    <t>曾韵蒙</t>
  </si>
  <si>
    <t>洪逐嶺</t>
  </si>
  <si>
    <t>Q0-146</t>
  </si>
  <si>
    <t>郑  好、郑  伟</t>
  </si>
  <si>
    <t>Q0-066</t>
  </si>
  <si>
    <t>梅嘉奕豪</t>
  </si>
  <si>
    <t>Q0-148</t>
  </si>
  <si>
    <t>杨皓轩、王  彬</t>
  </si>
  <si>
    <t>Q0-110</t>
  </si>
  <si>
    <t>史浩然</t>
  </si>
  <si>
    <t>Q0-093</t>
  </si>
  <si>
    <t>喻梓越</t>
  </si>
  <si>
    <t>Q0-071</t>
  </si>
  <si>
    <t>曾煜昕</t>
  </si>
  <si>
    <t>Q0-080</t>
  </si>
  <si>
    <t>文熙源</t>
  </si>
  <si>
    <t>云阳县师范附属小学</t>
  </si>
  <si>
    <t>Q0-011</t>
  </si>
  <si>
    <t>黄彦童</t>
  </si>
  <si>
    <t>Q0-004</t>
  </si>
  <si>
    <t>蔡雨峤、彭海燕</t>
  </si>
  <si>
    <t>方  琴</t>
  </si>
  <si>
    <t>里市小学</t>
  </si>
  <si>
    <t>Q0-015</t>
  </si>
  <si>
    <t>熊钦龙</t>
  </si>
  <si>
    <t>陈  铭</t>
  </si>
  <si>
    <t>Q0-012</t>
  </si>
  <si>
    <t>张  腾</t>
  </si>
  <si>
    <t>张光云</t>
  </si>
  <si>
    <t>Q0-013</t>
  </si>
  <si>
    <t>王子乔、李  军</t>
  </si>
  <si>
    <t>付  强</t>
  </si>
  <si>
    <t>Q0-044</t>
  </si>
  <si>
    <t>李  栋、李  昂</t>
  </si>
  <si>
    <t>Q0-046</t>
  </si>
  <si>
    <t>孙沛然、孙春雷</t>
  </si>
  <si>
    <t>九龙坡区铁马小学</t>
  </si>
  <si>
    <t>Q0-155</t>
  </si>
  <si>
    <t>安健渝、王环彧</t>
  </si>
  <si>
    <t>刘  鹏</t>
  </si>
  <si>
    <t>Q0-157</t>
  </si>
  <si>
    <t>饶景然</t>
  </si>
  <si>
    <t>——</t>
  </si>
  <si>
    <t>Q0-150</t>
  </si>
  <si>
    <t>刘卓然</t>
  </si>
  <si>
    <t>Q0-152</t>
  </si>
  <si>
    <t>程子粤</t>
  </si>
  <si>
    <t>Q0-153</t>
  </si>
  <si>
    <t>郝闵羽</t>
  </si>
  <si>
    <t>Q0-025</t>
  </si>
  <si>
    <t>冯桢楠</t>
  </si>
  <si>
    <t>Q0-032</t>
  </si>
  <si>
    <t>梁珑曦、梁恩钊</t>
  </si>
  <si>
    <t>Q0-037</t>
  </si>
  <si>
    <t>汪子毅、江礼君</t>
  </si>
  <si>
    <t>杜香容</t>
  </si>
  <si>
    <t>Q0-040</t>
  </si>
  <si>
    <t>王子豪</t>
  </si>
  <si>
    <t>Q0-023</t>
  </si>
  <si>
    <t>罗哲彦</t>
  </si>
  <si>
    <t>北碚区大树小学</t>
  </si>
  <si>
    <t>Q0-042</t>
  </si>
  <si>
    <t>姜凌枫、姜学文</t>
  </si>
  <si>
    <t>姜  兰</t>
  </si>
  <si>
    <t>Q0-039</t>
  </si>
  <si>
    <t>唐曹竣、袁  英</t>
  </si>
  <si>
    <t>Q0-036</t>
  </si>
  <si>
    <t>何宥琦、陈丽琴</t>
  </si>
  <si>
    <t>Q0-034</t>
  </si>
  <si>
    <t>屈爱程、程维静</t>
  </si>
  <si>
    <t>张红梅</t>
  </si>
  <si>
    <t>Q0-027</t>
  </si>
  <si>
    <t>万正钰</t>
  </si>
  <si>
    <t>树人思贤小学</t>
  </si>
  <si>
    <t>Q0-174</t>
  </si>
  <si>
    <t>周希言</t>
  </si>
  <si>
    <t>谭  立</t>
  </si>
  <si>
    <t>Q0-159</t>
  </si>
  <si>
    <t>霍子轩</t>
  </si>
  <si>
    <t>沙坪坝大学城第二小学校</t>
  </si>
  <si>
    <t>Q0-175</t>
  </si>
  <si>
    <t>华义轩</t>
  </si>
  <si>
    <t>富力南开小学</t>
  </si>
  <si>
    <t>Q0-173</t>
  </si>
  <si>
    <t>何  吉</t>
  </si>
  <si>
    <t>李宜坤</t>
  </si>
  <si>
    <t>Q0-166</t>
  </si>
  <si>
    <t>程浩珉</t>
  </si>
  <si>
    <t>Q0-161</t>
  </si>
  <si>
    <t>石修齐</t>
  </si>
  <si>
    <t>Q0-163</t>
  </si>
  <si>
    <t>李弘毅</t>
  </si>
  <si>
    <t>Q0-060</t>
  </si>
  <si>
    <t>雷  蓝</t>
  </si>
  <si>
    <t>Q0-061</t>
  </si>
  <si>
    <t>杨钧晨</t>
  </si>
  <si>
    <t>Q0-063</t>
  </si>
  <si>
    <t>王茂霖</t>
  </si>
  <si>
    <t>天宫殿小学</t>
  </si>
  <si>
    <t>Q0-183</t>
  </si>
  <si>
    <t>陈鸿伟</t>
  </si>
  <si>
    <t>渝北区龙塔实验学校</t>
  </si>
  <si>
    <t>Q0-185</t>
  </si>
  <si>
    <t>罗浩玮</t>
  </si>
  <si>
    <t>Q0-182</t>
  </si>
  <si>
    <t>彭浩程</t>
  </si>
  <si>
    <t>Q0-184</t>
  </si>
  <si>
    <t>史栩睿</t>
  </si>
  <si>
    <t>四牌坊小学</t>
  </si>
  <si>
    <t>Q0-021</t>
  </si>
  <si>
    <t>黄煜淇、黄忠友</t>
  </si>
  <si>
    <t>德普外国语学校</t>
  </si>
  <si>
    <t>Q0-181</t>
  </si>
  <si>
    <t>张子轩</t>
  </si>
  <si>
    <t>亲子赛获奖名单（初中）</t>
  </si>
  <si>
    <t>辅导教师</t>
  </si>
  <si>
    <t>云阳县云硐初中</t>
  </si>
  <si>
    <t>Q1-002</t>
  </si>
  <si>
    <t>甘胡庆</t>
  </si>
  <si>
    <t>钟小燕</t>
  </si>
  <si>
    <t>云阳县养鹿初中</t>
  </si>
  <si>
    <t>Q1-001</t>
  </si>
  <si>
    <t>温传宝、温邦兵</t>
  </si>
  <si>
    <t>陈本阳</t>
  </si>
  <si>
    <t>Q1-004</t>
  </si>
  <si>
    <t>彭诗妍</t>
  </si>
  <si>
    <t>陈  越</t>
  </si>
  <si>
    <t>Q1-005</t>
  </si>
  <si>
    <t>孔钰霖</t>
  </si>
  <si>
    <t>Q1-010</t>
  </si>
  <si>
    <t>邬永堞、周世梅</t>
  </si>
  <si>
    <t>Q1-006</t>
  </si>
  <si>
    <t>谌熙宜</t>
  </si>
  <si>
    <t>李学梅</t>
  </si>
  <si>
    <t>Q1-009</t>
  </si>
  <si>
    <t>刘俊涛、周宽菊</t>
  </si>
  <si>
    <t>Q1-007</t>
  </si>
  <si>
    <t>游欣悦、周祖琼</t>
  </si>
  <si>
    <t>Q1-008</t>
  </si>
  <si>
    <t>李佳鑫、刘信利</t>
  </si>
  <si>
    <t>Q1-003</t>
  </si>
  <si>
    <t>王心怡</t>
  </si>
  <si>
    <t>唐  雄</t>
  </si>
  <si>
    <t>Q1-011</t>
  </si>
  <si>
    <t>邓再兴</t>
  </si>
  <si>
    <t>首届重庆市青少年“人工智能-机器人”创新挑战赛               优秀指导教师名单</t>
  </si>
  <si>
    <t>姓名</t>
  </si>
  <si>
    <t>备注</t>
  </si>
  <si>
    <t>合川区合阳中学</t>
  </si>
  <si>
    <t>沙坪坝树人凤天小学</t>
  </si>
  <si>
    <t>两江新区康庄美地小学</t>
  </si>
  <si>
    <t>两江新区金山小学</t>
  </si>
  <si>
    <t>两江新区万年路小学</t>
  </si>
  <si>
    <t>两江新区童心小学</t>
  </si>
  <si>
    <t>重庆市礼嘉中学校</t>
  </si>
  <si>
    <t>重庆市人和实验学校</t>
  </si>
  <si>
    <t>重庆市第四十八中学校</t>
  </si>
  <si>
    <t>重庆市兼善中学</t>
  </si>
  <si>
    <t>重庆市天府中学</t>
  </si>
  <si>
    <t xml:space="preserve">首届重庆市青少年“人工智能-机器人”创新挑战赛                                     优秀裁判名单 </t>
  </si>
  <si>
    <t>所在单位</t>
  </si>
  <si>
    <t>竞赛项目</t>
  </si>
  <si>
    <t>胡先华</t>
  </si>
  <si>
    <t>璧山区凤凰小学</t>
  </si>
  <si>
    <t>绿茵小将</t>
  </si>
  <si>
    <t>两江新区金州小学</t>
  </si>
  <si>
    <t>李应红</t>
  </si>
  <si>
    <t>江北区松树桥中学</t>
  </si>
  <si>
    <t>机器人舞蹈大赛</t>
  </si>
  <si>
    <t>陈  然</t>
  </si>
  <si>
    <t>北碚区兼善中学蔡家校区</t>
  </si>
  <si>
    <t>聂海燕</t>
  </si>
  <si>
    <t>沙坪坝高滩岩小学</t>
  </si>
  <si>
    <t>汪  涛</t>
  </si>
  <si>
    <t>渝中区人和街小学</t>
  </si>
  <si>
    <t>张晓云</t>
  </si>
  <si>
    <t>渝中区中华路小学</t>
  </si>
  <si>
    <t>吴  刚</t>
  </si>
  <si>
    <t>渝中区大坪小学</t>
  </si>
  <si>
    <t>郑云霞</t>
  </si>
  <si>
    <t>沙坪坝区树人景瑞小学</t>
  </si>
  <si>
    <t>谭  焱</t>
  </si>
  <si>
    <t>沙坪坝区天星桥中学</t>
  </si>
  <si>
    <t>智能物管大师</t>
  </si>
  <si>
    <t>邱  华</t>
  </si>
  <si>
    <t>北碚区江北中学</t>
  </si>
  <si>
    <t>夏  鑫</t>
  </si>
  <si>
    <t>彭俊超</t>
  </si>
  <si>
    <t>渝中区巴蜀中学</t>
  </si>
  <si>
    <t>李  璐</t>
  </si>
  <si>
    <t>沙坪坝区森林实验小学</t>
  </si>
  <si>
    <t>亲子赛</t>
  </si>
  <si>
    <t>夏海生</t>
  </si>
  <si>
    <t>璧山区文风小学</t>
  </si>
  <si>
    <t>周志鹏</t>
  </si>
  <si>
    <t xml:space="preserve">渝中区复旦中学 </t>
  </si>
  <si>
    <t>姚艳红</t>
  </si>
  <si>
    <t>余  娟</t>
  </si>
  <si>
    <t>代  博</t>
  </si>
  <si>
    <t>大渡口区大堰小学</t>
  </si>
  <si>
    <t>邬丹宇</t>
  </si>
  <si>
    <t>渝中区石油路小学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</si>
</sst>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00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_GBK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6"/>
      <color theme="1"/>
      <name val="方正小标宋_GBK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6"/>
      <color indexed="8"/>
      <name val="方正小标宋_GBK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4"/>
      <name val="方正小标宋_GBK"/>
      <charset val="134"/>
    </font>
    <font>
      <sz val="14"/>
      <color rgb="FFFF0000"/>
      <name val="方正小标宋_GBK"/>
      <charset val="134"/>
    </font>
    <font>
      <b/>
      <sz val="11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3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0" fillId="24" borderId="12" applyNumberFormat="0" applyAlignment="0" applyProtection="0">
      <alignment vertical="center"/>
    </xf>
    <xf numFmtId="0" fontId="39" fillId="24" borderId="9" applyNumberFormat="0" applyAlignment="0" applyProtection="0">
      <alignment vertical="center"/>
    </xf>
    <xf numFmtId="0" fontId="30" fillId="9" borderId="8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/>
    <xf numFmtId="0" fontId="3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1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workbookViewId="0">
      <selection activeCell="F10" sqref="F10"/>
    </sheetView>
  </sheetViews>
  <sheetFormatPr defaultColWidth="8.90833333333333" defaultRowHeight="13.5" outlineLevelCol="6"/>
  <cols>
    <col min="1" max="1" width="5.375" style="72" customWidth="1"/>
    <col min="2" max="2" width="31.625" style="73" customWidth="1"/>
    <col min="3" max="3" width="9.375" style="73" customWidth="1"/>
    <col min="4" max="4" width="15.75" style="73" customWidth="1"/>
    <col min="5" max="7" width="9.5" style="73" customWidth="1"/>
    <col min="8" max="16384" width="8.90833333333333" style="73"/>
  </cols>
  <sheetData>
    <row r="1" ht="22" customHeight="1" spans="1:7">
      <c r="A1" s="74" t="s">
        <v>0</v>
      </c>
      <c r="B1" s="75"/>
      <c r="C1" s="75"/>
      <c r="D1" s="75"/>
      <c r="E1" s="75"/>
      <c r="F1" s="75"/>
      <c r="G1" s="75"/>
    </row>
    <row r="2" ht="25" customHeight="1" spans="1:7">
      <c r="A2" s="76" t="s">
        <v>1</v>
      </c>
      <c r="B2" s="77" t="s">
        <v>2</v>
      </c>
      <c r="C2" s="78" t="s">
        <v>3</v>
      </c>
      <c r="D2" s="77" t="s">
        <v>4</v>
      </c>
      <c r="E2" s="77" t="s">
        <v>5</v>
      </c>
      <c r="F2" s="77" t="s">
        <v>6</v>
      </c>
      <c r="G2" s="79" t="s">
        <v>7</v>
      </c>
    </row>
    <row r="3" ht="25" customHeight="1" spans="1:7">
      <c r="A3" s="80">
        <v>1</v>
      </c>
      <c r="B3" s="81" t="s">
        <v>8</v>
      </c>
      <c r="C3" s="82" t="s">
        <v>9</v>
      </c>
      <c r="D3" s="83" t="s">
        <v>10</v>
      </c>
      <c r="E3" s="83" t="s">
        <v>11</v>
      </c>
      <c r="F3" s="83" t="s">
        <v>12</v>
      </c>
      <c r="G3" s="80" t="s">
        <v>13</v>
      </c>
    </row>
    <row r="4" ht="25" customHeight="1" spans="1:7">
      <c r="A4" s="84">
        <v>2</v>
      </c>
      <c r="B4" s="81" t="s">
        <v>14</v>
      </c>
      <c r="C4" s="82" t="s">
        <v>15</v>
      </c>
      <c r="D4" s="83" t="s">
        <v>16</v>
      </c>
      <c r="E4" s="82" t="s">
        <v>17</v>
      </c>
      <c r="F4" s="82" t="s">
        <v>18</v>
      </c>
      <c r="G4" s="84" t="s">
        <v>13</v>
      </c>
    </row>
    <row r="5" ht="25" customHeight="1" spans="1:7">
      <c r="A5" s="84">
        <v>3</v>
      </c>
      <c r="B5" s="81" t="s">
        <v>14</v>
      </c>
      <c r="C5" s="82" t="s">
        <v>19</v>
      </c>
      <c r="D5" s="83" t="s">
        <v>20</v>
      </c>
      <c r="E5" s="82" t="s">
        <v>21</v>
      </c>
      <c r="F5" s="82" t="s">
        <v>22</v>
      </c>
      <c r="G5" s="84" t="s">
        <v>13</v>
      </c>
    </row>
    <row r="6" ht="25" customHeight="1" spans="1:7">
      <c r="A6" s="84">
        <v>4</v>
      </c>
      <c r="B6" s="81" t="s">
        <v>23</v>
      </c>
      <c r="C6" s="82" t="s">
        <v>24</v>
      </c>
      <c r="D6" s="83" t="s">
        <v>25</v>
      </c>
      <c r="E6" s="83" t="s">
        <v>26</v>
      </c>
      <c r="F6" s="83"/>
      <c r="G6" s="84" t="s">
        <v>13</v>
      </c>
    </row>
    <row r="7" ht="25" customHeight="1" spans="1:7">
      <c r="A7" s="84">
        <v>5</v>
      </c>
      <c r="B7" s="81" t="s">
        <v>27</v>
      </c>
      <c r="C7" s="82" t="s">
        <v>28</v>
      </c>
      <c r="D7" s="83" t="s">
        <v>29</v>
      </c>
      <c r="E7" s="83" t="s">
        <v>30</v>
      </c>
      <c r="F7" s="83"/>
      <c r="G7" s="84" t="s">
        <v>13</v>
      </c>
    </row>
    <row r="8" ht="25" customHeight="1" spans="1:7">
      <c r="A8" s="84">
        <v>6</v>
      </c>
      <c r="B8" s="81" t="s">
        <v>23</v>
      </c>
      <c r="C8" s="82" t="s">
        <v>31</v>
      </c>
      <c r="D8" s="83" t="s">
        <v>32</v>
      </c>
      <c r="E8" s="83" t="s">
        <v>33</v>
      </c>
      <c r="F8" s="83"/>
      <c r="G8" s="84" t="s">
        <v>13</v>
      </c>
    </row>
    <row r="9" ht="25" customHeight="1" spans="1:7">
      <c r="A9" s="84">
        <v>7</v>
      </c>
      <c r="B9" s="81" t="s">
        <v>34</v>
      </c>
      <c r="C9" s="82" t="s">
        <v>35</v>
      </c>
      <c r="D9" s="83" t="s">
        <v>36</v>
      </c>
      <c r="E9" s="82" t="s">
        <v>37</v>
      </c>
      <c r="F9" s="82"/>
      <c r="G9" s="84" t="s">
        <v>13</v>
      </c>
    </row>
    <row r="10" ht="25" customHeight="1" spans="1:7">
      <c r="A10" s="84">
        <v>8</v>
      </c>
      <c r="B10" s="81" t="s">
        <v>38</v>
      </c>
      <c r="C10" s="82" t="s">
        <v>39</v>
      </c>
      <c r="D10" s="83" t="s">
        <v>40</v>
      </c>
      <c r="E10" s="82" t="s">
        <v>41</v>
      </c>
      <c r="F10" s="82"/>
      <c r="G10" s="84" t="s">
        <v>13</v>
      </c>
    </row>
    <row r="11" ht="32" customHeight="1" spans="1:7">
      <c r="A11" s="84">
        <v>9</v>
      </c>
      <c r="B11" s="85" t="s">
        <v>42</v>
      </c>
      <c r="C11" s="82" t="s">
        <v>43</v>
      </c>
      <c r="D11" s="83" t="s">
        <v>44</v>
      </c>
      <c r="E11" s="83" t="s">
        <v>45</v>
      </c>
      <c r="F11" s="83"/>
      <c r="G11" s="84" t="s">
        <v>13</v>
      </c>
    </row>
    <row r="12" ht="25" customHeight="1" spans="1:7">
      <c r="A12" s="84">
        <v>10</v>
      </c>
      <c r="B12" s="81" t="s">
        <v>46</v>
      </c>
      <c r="C12" s="82" t="s">
        <v>47</v>
      </c>
      <c r="D12" s="83" t="s">
        <v>48</v>
      </c>
      <c r="E12" s="82" t="s">
        <v>49</v>
      </c>
      <c r="F12" s="82"/>
      <c r="G12" s="84" t="s">
        <v>13</v>
      </c>
    </row>
    <row r="13" ht="25" customHeight="1" spans="1:7">
      <c r="A13" s="84">
        <v>11</v>
      </c>
      <c r="B13" s="81" t="s">
        <v>50</v>
      </c>
      <c r="C13" s="82" t="s">
        <v>51</v>
      </c>
      <c r="D13" s="83" t="s">
        <v>52</v>
      </c>
      <c r="E13" s="83" t="s">
        <v>53</v>
      </c>
      <c r="F13" s="83"/>
      <c r="G13" s="84" t="s">
        <v>13</v>
      </c>
    </row>
    <row r="14" ht="25" customHeight="1" spans="1:7">
      <c r="A14" s="84">
        <v>12</v>
      </c>
      <c r="B14" s="81" t="s">
        <v>54</v>
      </c>
      <c r="C14" s="82" t="s">
        <v>55</v>
      </c>
      <c r="D14" s="83" t="s">
        <v>56</v>
      </c>
      <c r="E14" s="82" t="s">
        <v>57</v>
      </c>
      <c r="F14" s="82"/>
      <c r="G14" s="84" t="s">
        <v>13</v>
      </c>
    </row>
    <row r="15" s="71" customFormat="1" ht="25" customHeight="1" spans="1:7">
      <c r="A15" s="84">
        <v>13</v>
      </c>
      <c r="B15" s="81" t="s">
        <v>58</v>
      </c>
      <c r="C15" s="82" t="s">
        <v>59</v>
      </c>
      <c r="D15" s="83" t="s">
        <v>60</v>
      </c>
      <c r="E15" s="82" t="s">
        <v>61</v>
      </c>
      <c r="F15" s="82"/>
      <c r="G15" s="84" t="s">
        <v>62</v>
      </c>
    </row>
    <row r="16" s="71" customFormat="1" ht="25" customHeight="1" spans="1:7">
      <c r="A16" s="84">
        <v>14</v>
      </c>
      <c r="B16" s="81" t="s">
        <v>27</v>
      </c>
      <c r="C16" s="82" t="s">
        <v>63</v>
      </c>
      <c r="D16" s="83" t="s">
        <v>64</v>
      </c>
      <c r="E16" s="83" t="s">
        <v>65</v>
      </c>
      <c r="F16" s="83"/>
      <c r="G16" s="84" t="s">
        <v>62</v>
      </c>
    </row>
    <row r="17" s="71" customFormat="1" ht="25" customHeight="1" spans="1:7">
      <c r="A17" s="84">
        <v>15</v>
      </c>
      <c r="B17" s="81" t="s">
        <v>66</v>
      </c>
      <c r="C17" s="82" t="s">
        <v>67</v>
      </c>
      <c r="D17" s="83" t="s">
        <v>68</v>
      </c>
      <c r="E17" s="83" t="s">
        <v>69</v>
      </c>
      <c r="F17" s="83"/>
      <c r="G17" s="84" t="s">
        <v>62</v>
      </c>
    </row>
    <row r="18" s="71" customFormat="1" ht="25" customHeight="1" spans="1:7">
      <c r="A18" s="84">
        <v>16</v>
      </c>
      <c r="B18" s="81" t="s">
        <v>23</v>
      </c>
      <c r="C18" s="82" t="s">
        <v>70</v>
      </c>
      <c r="D18" s="83" t="s">
        <v>71</v>
      </c>
      <c r="E18" s="83" t="s">
        <v>33</v>
      </c>
      <c r="F18" s="83"/>
      <c r="G18" s="84" t="s">
        <v>62</v>
      </c>
    </row>
    <row r="19" s="71" customFormat="1" ht="25" customHeight="1" spans="1:7">
      <c r="A19" s="84">
        <v>17</v>
      </c>
      <c r="B19" s="81" t="s">
        <v>23</v>
      </c>
      <c r="C19" s="82" t="s">
        <v>72</v>
      </c>
      <c r="D19" s="83" t="s">
        <v>73</v>
      </c>
      <c r="E19" s="83" t="s">
        <v>74</v>
      </c>
      <c r="F19" s="83"/>
      <c r="G19" s="84" t="s">
        <v>62</v>
      </c>
    </row>
    <row r="20" s="71" customFormat="1" ht="25" customHeight="1" spans="1:7">
      <c r="A20" s="84">
        <v>18</v>
      </c>
      <c r="B20" s="81" t="s">
        <v>75</v>
      </c>
      <c r="C20" s="82" t="s">
        <v>76</v>
      </c>
      <c r="D20" s="83" t="s">
        <v>77</v>
      </c>
      <c r="E20" s="83" t="s">
        <v>78</v>
      </c>
      <c r="F20" s="83"/>
      <c r="G20" s="84" t="s">
        <v>62</v>
      </c>
    </row>
    <row r="21" s="71" customFormat="1" ht="25" customHeight="1" spans="1:7">
      <c r="A21" s="84">
        <v>19</v>
      </c>
      <c r="B21" s="81" t="s">
        <v>79</v>
      </c>
      <c r="C21" s="82" t="s">
        <v>80</v>
      </c>
      <c r="D21" s="83" t="s">
        <v>81</v>
      </c>
      <c r="E21" s="82" t="s">
        <v>82</v>
      </c>
      <c r="F21" s="82"/>
      <c r="G21" s="84" t="s">
        <v>62</v>
      </c>
    </row>
    <row r="22" s="71" customFormat="1" ht="25" customHeight="1" spans="1:7">
      <c r="A22" s="84">
        <v>20</v>
      </c>
      <c r="B22" s="81" t="s">
        <v>83</v>
      </c>
      <c r="C22" s="82" t="s">
        <v>84</v>
      </c>
      <c r="D22" s="83" t="s">
        <v>85</v>
      </c>
      <c r="E22" s="82" t="s">
        <v>86</v>
      </c>
      <c r="F22" s="82"/>
      <c r="G22" s="84" t="s">
        <v>62</v>
      </c>
    </row>
    <row r="23" s="71" customFormat="1" ht="25" customHeight="1" spans="1:7">
      <c r="A23" s="84">
        <v>21</v>
      </c>
      <c r="B23" s="81" t="s">
        <v>87</v>
      </c>
      <c r="C23" s="82" t="s">
        <v>88</v>
      </c>
      <c r="D23" s="83" t="s">
        <v>89</v>
      </c>
      <c r="E23" s="82" t="s">
        <v>90</v>
      </c>
      <c r="F23" s="82"/>
      <c r="G23" s="84" t="s">
        <v>62</v>
      </c>
    </row>
    <row r="24" s="71" customFormat="1" ht="25" customHeight="1" spans="1:7">
      <c r="A24" s="84">
        <v>22</v>
      </c>
      <c r="B24" s="86" t="s">
        <v>91</v>
      </c>
      <c r="C24" s="82" t="s">
        <v>92</v>
      </c>
      <c r="D24" s="83" t="s">
        <v>93</v>
      </c>
      <c r="E24" s="82" t="s">
        <v>94</v>
      </c>
      <c r="F24" s="82"/>
      <c r="G24" s="84" t="s">
        <v>62</v>
      </c>
    </row>
    <row r="25" s="71" customFormat="1" ht="25" customHeight="1" spans="1:7">
      <c r="A25" s="84">
        <v>23</v>
      </c>
      <c r="B25" s="86" t="s">
        <v>91</v>
      </c>
      <c r="C25" s="82" t="s">
        <v>95</v>
      </c>
      <c r="D25" s="83" t="s">
        <v>96</v>
      </c>
      <c r="E25" s="82" t="s">
        <v>94</v>
      </c>
      <c r="F25" s="82"/>
      <c r="G25" s="84" t="s">
        <v>62</v>
      </c>
    </row>
    <row r="26" s="71" customFormat="1" ht="25" customHeight="1" spans="1:7">
      <c r="A26" s="84">
        <v>24</v>
      </c>
      <c r="B26" s="86" t="s">
        <v>91</v>
      </c>
      <c r="C26" s="82" t="s">
        <v>97</v>
      </c>
      <c r="D26" s="83" t="s">
        <v>98</v>
      </c>
      <c r="E26" s="82" t="s">
        <v>94</v>
      </c>
      <c r="F26" s="82"/>
      <c r="G26" s="84" t="s">
        <v>62</v>
      </c>
    </row>
    <row r="27" s="71" customFormat="1" ht="25" customHeight="1" spans="1:7">
      <c r="A27" s="84">
        <v>25</v>
      </c>
      <c r="B27" s="81" t="s">
        <v>50</v>
      </c>
      <c r="C27" s="82" t="s">
        <v>99</v>
      </c>
      <c r="D27" s="83" t="s">
        <v>100</v>
      </c>
      <c r="E27" s="83" t="s">
        <v>101</v>
      </c>
      <c r="F27" s="83"/>
      <c r="G27" s="84" t="s">
        <v>62</v>
      </c>
    </row>
    <row r="28" s="71" customFormat="1" ht="25" customHeight="1" spans="1:7">
      <c r="A28" s="84">
        <v>26</v>
      </c>
      <c r="B28" s="81" t="s">
        <v>50</v>
      </c>
      <c r="C28" s="82" t="s">
        <v>102</v>
      </c>
      <c r="D28" s="83" t="s">
        <v>103</v>
      </c>
      <c r="E28" s="83" t="s">
        <v>53</v>
      </c>
      <c r="F28" s="83"/>
      <c r="G28" s="84" t="s">
        <v>62</v>
      </c>
    </row>
    <row r="29" s="71" customFormat="1" ht="25" customHeight="1" spans="1:7">
      <c r="A29" s="84">
        <v>27</v>
      </c>
      <c r="B29" s="81" t="s">
        <v>104</v>
      </c>
      <c r="C29" s="82" t="s">
        <v>105</v>
      </c>
      <c r="D29" s="83" t="s">
        <v>106</v>
      </c>
      <c r="E29" s="82" t="s">
        <v>107</v>
      </c>
      <c r="F29" s="82"/>
      <c r="G29" s="84" t="s">
        <v>62</v>
      </c>
    </row>
    <row r="30" s="71" customFormat="1" ht="25" customHeight="1" spans="1:7">
      <c r="A30" s="84">
        <v>28</v>
      </c>
      <c r="B30" s="81" t="s">
        <v>54</v>
      </c>
      <c r="C30" s="82" t="s">
        <v>108</v>
      </c>
      <c r="D30" s="83" t="s">
        <v>109</v>
      </c>
      <c r="E30" s="87" t="s">
        <v>110</v>
      </c>
      <c r="F30" s="87"/>
      <c r="G30" s="84" t="s">
        <v>62</v>
      </c>
    </row>
    <row r="31" s="71" customFormat="1" ht="25" customHeight="1" spans="1:7">
      <c r="A31" s="84">
        <v>29</v>
      </c>
      <c r="B31" s="81" t="s">
        <v>111</v>
      </c>
      <c r="C31" s="82" t="s">
        <v>112</v>
      </c>
      <c r="D31" s="83" t="s">
        <v>113</v>
      </c>
      <c r="E31" s="83" t="s">
        <v>114</v>
      </c>
      <c r="F31" s="83"/>
      <c r="G31" s="84" t="s">
        <v>62</v>
      </c>
    </row>
    <row r="32" s="71" customFormat="1" ht="25" customHeight="1" spans="1:7">
      <c r="A32" s="84">
        <v>30</v>
      </c>
      <c r="B32" s="81" t="s">
        <v>115</v>
      </c>
      <c r="C32" s="82" t="s">
        <v>116</v>
      </c>
      <c r="D32" s="83" t="s">
        <v>117</v>
      </c>
      <c r="E32" s="82" t="s">
        <v>118</v>
      </c>
      <c r="F32" s="82"/>
      <c r="G32" s="84" t="s">
        <v>62</v>
      </c>
    </row>
    <row r="33" s="71" customFormat="1" ht="25" customHeight="1" spans="1:7">
      <c r="A33" s="84">
        <v>31</v>
      </c>
      <c r="B33" s="81" t="s">
        <v>119</v>
      </c>
      <c r="C33" s="82" t="s">
        <v>120</v>
      </c>
      <c r="D33" s="83" t="s">
        <v>121</v>
      </c>
      <c r="E33" s="87" t="s">
        <v>122</v>
      </c>
      <c r="F33" s="87"/>
      <c r="G33" s="84" t="s">
        <v>62</v>
      </c>
    </row>
    <row r="34" s="71" customFormat="1" ht="25" customHeight="1" spans="1:7">
      <c r="A34" s="84">
        <v>32</v>
      </c>
      <c r="B34" s="81" t="s">
        <v>8</v>
      </c>
      <c r="C34" s="82" t="s">
        <v>123</v>
      </c>
      <c r="D34" s="83" t="s">
        <v>124</v>
      </c>
      <c r="E34" s="83" t="s">
        <v>125</v>
      </c>
      <c r="F34" s="83"/>
      <c r="G34" s="84" t="s">
        <v>126</v>
      </c>
    </row>
    <row r="35" s="71" customFormat="1" ht="25" customHeight="1" spans="1:7">
      <c r="A35" s="84">
        <v>33</v>
      </c>
      <c r="B35" s="81" t="s">
        <v>66</v>
      </c>
      <c r="C35" s="82" t="s">
        <v>127</v>
      </c>
      <c r="D35" s="83" t="s">
        <v>128</v>
      </c>
      <c r="E35" s="83" t="s">
        <v>69</v>
      </c>
      <c r="F35" s="83"/>
      <c r="G35" s="84" t="s">
        <v>126</v>
      </c>
    </row>
    <row r="36" s="71" customFormat="1" ht="25" customHeight="1" spans="1:7">
      <c r="A36" s="84">
        <v>34</v>
      </c>
      <c r="B36" s="88" t="s">
        <v>38</v>
      </c>
      <c r="C36" s="82" t="s">
        <v>129</v>
      </c>
      <c r="D36" s="83" t="s">
        <v>130</v>
      </c>
      <c r="E36" s="82" t="s">
        <v>131</v>
      </c>
      <c r="F36" s="82"/>
      <c r="G36" s="84" t="s">
        <v>126</v>
      </c>
    </row>
    <row r="37" s="71" customFormat="1" ht="25" customHeight="1" spans="1:7">
      <c r="A37" s="84">
        <v>35</v>
      </c>
      <c r="B37" s="81" t="s">
        <v>34</v>
      </c>
      <c r="C37" s="82" t="s">
        <v>132</v>
      </c>
      <c r="D37" s="83" t="s">
        <v>133</v>
      </c>
      <c r="E37" s="82" t="s">
        <v>134</v>
      </c>
      <c r="F37" s="82"/>
      <c r="G37" s="84" t="s">
        <v>126</v>
      </c>
    </row>
    <row r="38" s="71" customFormat="1" ht="25" customHeight="1" spans="1:7">
      <c r="A38" s="84">
        <v>36</v>
      </c>
      <c r="B38" s="81" t="s">
        <v>58</v>
      </c>
      <c r="C38" s="82" t="s">
        <v>135</v>
      </c>
      <c r="D38" s="83" t="s">
        <v>136</v>
      </c>
      <c r="E38" s="83" t="s">
        <v>137</v>
      </c>
      <c r="F38" s="83"/>
      <c r="G38" s="84" t="s">
        <v>126</v>
      </c>
    </row>
    <row r="39" s="71" customFormat="1" ht="25" customHeight="1" spans="1:7">
      <c r="A39" s="84">
        <v>37</v>
      </c>
      <c r="B39" s="81" t="s">
        <v>75</v>
      </c>
      <c r="C39" s="82" t="s">
        <v>138</v>
      </c>
      <c r="D39" s="83" t="s">
        <v>139</v>
      </c>
      <c r="E39" s="83" t="s">
        <v>140</v>
      </c>
      <c r="F39" s="83"/>
      <c r="G39" s="84" t="s">
        <v>126</v>
      </c>
    </row>
    <row r="40" s="71" customFormat="1" ht="25" customHeight="1" spans="1:7">
      <c r="A40" s="84">
        <v>38</v>
      </c>
      <c r="B40" s="81" t="s">
        <v>79</v>
      </c>
      <c r="C40" s="82" t="s">
        <v>141</v>
      </c>
      <c r="D40" s="83" t="s">
        <v>142</v>
      </c>
      <c r="E40" s="82" t="s">
        <v>82</v>
      </c>
      <c r="F40" s="82"/>
      <c r="G40" s="84" t="s">
        <v>126</v>
      </c>
    </row>
    <row r="41" s="71" customFormat="1" ht="25" customHeight="1" spans="1:7">
      <c r="A41" s="84">
        <v>39</v>
      </c>
      <c r="B41" s="81" t="s">
        <v>83</v>
      </c>
      <c r="C41" s="82" t="s">
        <v>143</v>
      </c>
      <c r="D41" s="83" t="s">
        <v>144</v>
      </c>
      <c r="E41" s="82" t="s">
        <v>86</v>
      </c>
      <c r="F41" s="82"/>
      <c r="G41" s="84" t="s">
        <v>126</v>
      </c>
    </row>
    <row r="42" s="71" customFormat="1" ht="25" customHeight="1" spans="1:7">
      <c r="A42" s="84">
        <v>40</v>
      </c>
      <c r="B42" s="81" t="s">
        <v>145</v>
      </c>
      <c r="C42" s="82" t="s">
        <v>146</v>
      </c>
      <c r="D42" s="83" t="s">
        <v>147</v>
      </c>
      <c r="E42" s="82" t="s">
        <v>90</v>
      </c>
      <c r="F42" s="82"/>
      <c r="G42" s="84" t="s">
        <v>126</v>
      </c>
    </row>
    <row r="43" s="71" customFormat="1" ht="25" customHeight="1" spans="1:7">
      <c r="A43" s="84">
        <v>41</v>
      </c>
      <c r="B43" s="81" t="s">
        <v>148</v>
      </c>
      <c r="C43" s="82" t="s">
        <v>149</v>
      </c>
      <c r="D43" s="83" t="s">
        <v>150</v>
      </c>
      <c r="E43" s="83" t="s">
        <v>151</v>
      </c>
      <c r="F43" s="83"/>
      <c r="G43" s="84" t="s">
        <v>126</v>
      </c>
    </row>
    <row r="44" s="71" customFormat="1" ht="25" customHeight="1" spans="1:7">
      <c r="A44" s="84">
        <v>42</v>
      </c>
      <c r="B44" s="81" t="s">
        <v>152</v>
      </c>
      <c r="C44" s="82" t="s">
        <v>153</v>
      </c>
      <c r="D44" s="83" t="s">
        <v>154</v>
      </c>
      <c r="E44" s="82" t="s">
        <v>155</v>
      </c>
      <c r="F44" s="82"/>
      <c r="G44" s="84" t="s">
        <v>126</v>
      </c>
    </row>
    <row r="45" s="71" customFormat="1" ht="25" customHeight="1" spans="1:7">
      <c r="A45" s="84">
        <v>43</v>
      </c>
      <c r="B45" s="81" t="s">
        <v>152</v>
      </c>
      <c r="C45" s="82" t="s">
        <v>156</v>
      </c>
      <c r="D45" s="83" t="s">
        <v>157</v>
      </c>
      <c r="E45" s="82" t="s">
        <v>155</v>
      </c>
      <c r="F45" s="82"/>
      <c r="G45" s="84" t="s">
        <v>126</v>
      </c>
    </row>
    <row r="46" s="71" customFormat="1" ht="25" customHeight="1" spans="1:7">
      <c r="A46" s="84">
        <v>44</v>
      </c>
      <c r="B46" s="81" t="s">
        <v>152</v>
      </c>
      <c r="C46" s="82" t="s">
        <v>158</v>
      </c>
      <c r="D46" s="83" t="s">
        <v>159</v>
      </c>
      <c r="E46" s="82" t="s">
        <v>160</v>
      </c>
      <c r="F46" s="82"/>
      <c r="G46" s="84" t="s">
        <v>126</v>
      </c>
    </row>
    <row r="47" s="71" customFormat="1" ht="25" customHeight="1" spans="1:7">
      <c r="A47" s="84">
        <v>45</v>
      </c>
      <c r="B47" s="81" t="s">
        <v>152</v>
      </c>
      <c r="C47" s="82" t="s">
        <v>161</v>
      </c>
      <c r="D47" s="83" t="s">
        <v>162</v>
      </c>
      <c r="E47" s="82" t="s">
        <v>163</v>
      </c>
      <c r="F47" s="82"/>
      <c r="G47" s="84" t="s">
        <v>126</v>
      </c>
    </row>
    <row r="48" s="71" customFormat="1" ht="25" customHeight="1" spans="1:7">
      <c r="A48" s="84">
        <v>46</v>
      </c>
      <c r="B48" s="81" t="s">
        <v>152</v>
      </c>
      <c r="C48" s="82" t="s">
        <v>164</v>
      </c>
      <c r="D48" s="83" t="s">
        <v>165</v>
      </c>
      <c r="E48" s="82" t="s">
        <v>160</v>
      </c>
      <c r="F48" s="82"/>
      <c r="G48" s="84" t="s">
        <v>126</v>
      </c>
    </row>
    <row r="49" s="71" customFormat="1" ht="25" customHeight="1" spans="1:7">
      <c r="A49" s="84">
        <v>47</v>
      </c>
      <c r="B49" s="81" t="s">
        <v>152</v>
      </c>
      <c r="C49" s="82" t="s">
        <v>166</v>
      </c>
      <c r="D49" s="83" t="s">
        <v>167</v>
      </c>
      <c r="E49" s="82" t="s">
        <v>155</v>
      </c>
      <c r="F49" s="82"/>
      <c r="G49" s="84" t="s">
        <v>126</v>
      </c>
    </row>
    <row r="50" s="71" customFormat="1" ht="25" customHeight="1" spans="1:7">
      <c r="A50" s="84">
        <v>48</v>
      </c>
      <c r="B50" s="81" t="s">
        <v>152</v>
      </c>
      <c r="C50" s="82" t="s">
        <v>168</v>
      </c>
      <c r="D50" s="83" t="s">
        <v>169</v>
      </c>
      <c r="E50" s="82" t="s">
        <v>160</v>
      </c>
      <c r="F50" s="82"/>
      <c r="G50" s="84" t="s">
        <v>126</v>
      </c>
    </row>
    <row r="51" s="71" customFormat="1" ht="25" customHeight="1" spans="1:7">
      <c r="A51" s="84">
        <v>49</v>
      </c>
      <c r="B51" s="81" t="s">
        <v>152</v>
      </c>
      <c r="C51" s="82" t="s">
        <v>170</v>
      </c>
      <c r="D51" s="83" t="s">
        <v>171</v>
      </c>
      <c r="E51" s="82" t="s">
        <v>160</v>
      </c>
      <c r="F51" s="82"/>
      <c r="G51" s="84" t="s">
        <v>126</v>
      </c>
    </row>
    <row r="52" s="71" customFormat="1" ht="25" customHeight="1" spans="1:7">
      <c r="A52" s="84">
        <v>50</v>
      </c>
      <c r="B52" s="81" t="s">
        <v>104</v>
      </c>
      <c r="C52" s="82" t="s">
        <v>172</v>
      </c>
      <c r="D52" s="83" t="s">
        <v>173</v>
      </c>
      <c r="E52" s="82" t="s">
        <v>174</v>
      </c>
      <c r="F52" s="82"/>
      <c r="G52" s="84" t="s">
        <v>126</v>
      </c>
    </row>
    <row r="53" s="71" customFormat="1" ht="25" customHeight="1" spans="1:7">
      <c r="A53" s="84">
        <v>51</v>
      </c>
      <c r="B53" s="81" t="s">
        <v>54</v>
      </c>
      <c r="C53" s="82" t="s">
        <v>175</v>
      </c>
      <c r="D53" s="83" t="s">
        <v>176</v>
      </c>
      <c r="E53" s="83" t="s">
        <v>177</v>
      </c>
      <c r="F53" s="87"/>
      <c r="G53" s="84" t="s">
        <v>126</v>
      </c>
    </row>
    <row r="54" s="71" customFormat="1" ht="25" customHeight="1" spans="1:7">
      <c r="A54" s="84">
        <v>52</v>
      </c>
      <c r="B54" s="81" t="s">
        <v>111</v>
      </c>
      <c r="C54" s="82" t="s">
        <v>178</v>
      </c>
      <c r="D54" s="83" t="s">
        <v>179</v>
      </c>
      <c r="E54" s="83" t="s">
        <v>114</v>
      </c>
      <c r="F54" s="83"/>
      <c r="G54" s="84" t="s">
        <v>126</v>
      </c>
    </row>
    <row r="55" s="71" customFormat="1" ht="25" customHeight="1" spans="1:7">
      <c r="A55" s="84">
        <v>53</v>
      </c>
      <c r="B55" s="81" t="s">
        <v>111</v>
      </c>
      <c r="C55" s="82" t="s">
        <v>180</v>
      </c>
      <c r="D55" s="83" t="s">
        <v>181</v>
      </c>
      <c r="E55" s="83" t="s">
        <v>114</v>
      </c>
      <c r="F55" s="83"/>
      <c r="G55" s="84" t="s">
        <v>126</v>
      </c>
    </row>
    <row r="56" s="71" customFormat="1" ht="25" customHeight="1" spans="1:7">
      <c r="A56" s="84">
        <v>54</v>
      </c>
      <c r="B56" s="81" t="s">
        <v>111</v>
      </c>
      <c r="C56" s="82" t="s">
        <v>182</v>
      </c>
      <c r="D56" s="83" t="s">
        <v>183</v>
      </c>
      <c r="E56" s="83" t="s">
        <v>114</v>
      </c>
      <c r="F56" s="83"/>
      <c r="G56" s="84" t="s">
        <v>126</v>
      </c>
    </row>
    <row r="57" s="71" customFormat="1" ht="25" customHeight="1" spans="1:7">
      <c r="A57" s="84">
        <v>55</v>
      </c>
      <c r="B57" s="81" t="s">
        <v>50</v>
      </c>
      <c r="C57" s="82" t="s">
        <v>184</v>
      </c>
      <c r="D57" s="83" t="s">
        <v>185</v>
      </c>
      <c r="E57" s="83" t="s">
        <v>53</v>
      </c>
      <c r="F57" s="83"/>
      <c r="G57" s="84" t="s">
        <v>126</v>
      </c>
    </row>
    <row r="58" s="71" customFormat="1" ht="25" customHeight="1" spans="1:7">
      <c r="A58" s="84">
        <v>56</v>
      </c>
      <c r="B58" s="81" t="s">
        <v>50</v>
      </c>
      <c r="C58" s="82" t="s">
        <v>186</v>
      </c>
      <c r="D58" s="83" t="s">
        <v>187</v>
      </c>
      <c r="E58" s="83" t="s">
        <v>53</v>
      </c>
      <c r="F58" s="83"/>
      <c r="G58" s="84" t="s">
        <v>126</v>
      </c>
    </row>
    <row r="59" s="71" customFormat="1" ht="25" customHeight="1" spans="1:7">
      <c r="A59" s="84">
        <v>57</v>
      </c>
      <c r="B59" s="81" t="s">
        <v>50</v>
      </c>
      <c r="C59" s="82" t="s">
        <v>188</v>
      </c>
      <c r="D59" s="83" t="s">
        <v>189</v>
      </c>
      <c r="E59" s="83" t="s">
        <v>53</v>
      </c>
      <c r="F59" s="83"/>
      <c r="G59" s="84" t="s">
        <v>126</v>
      </c>
    </row>
    <row r="60" s="71" customFormat="1" ht="25" customHeight="1" spans="1:7">
      <c r="A60" s="84">
        <v>58</v>
      </c>
      <c r="B60" s="81" t="s">
        <v>190</v>
      </c>
      <c r="C60" s="82" t="s">
        <v>191</v>
      </c>
      <c r="D60" s="83" t="s">
        <v>192</v>
      </c>
      <c r="E60" s="82" t="s">
        <v>193</v>
      </c>
      <c r="F60" s="82"/>
      <c r="G60" s="84" t="s">
        <v>126</v>
      </c>
    </row>
    <row r="61" s="71" customFormat="1" ht="25" customHeight="1" spans="1:7">
      <c r="A61" s="84">
        <v>59</v>
      </c>
      <c r="B61" s="81" t="s">
        <v>190</v>
      </c>
      <c r="C61" s="82" t="s">
        <v>194</v>
      </c>
      <c r="D61" s="83" t="s">
        <v>195</v>
      </c>
      <c r="E61" s="82" t="s">
        <v>193</v>
      </c>
      <c r="F61" s="82"/>
      <c r="G61" s="84" t="s">
        <v>126</v>
      </c>
    </row>
    <row r="62" s="71" customFormat="1" ht="25" customHeight="1" spans="1:7">
      <c r="A62" s="84">
        <v>60</v>
      </c>
      <c r="B62" s="81" t="s">
        <v>91</v>
      </c>
      <c r="C62" s="82" t="s">
        <v>196</v>
      </c>
      <c r="D62" s="83" t="s">
        <v>197</v>
      </c>
      <c r="E62" s="83" t="s">
        <v>198</v>
      </c>
      <c r="F62" s="83"/>
      <c r="G62" s="84" t="s">
        <v>126</v>
      </c>
    </row>
    <row r="63" s="71" customFormat="1" ht="25" customHeight="1" spans="1:7">
      <c r="A63" s="84">
        <v>61</v>
      </c>
      <c r="B63" s="81" t="s">
        <v>199</v>
      </c>
      <c r="C63" s="82" t="s">
        <v>200</v>
      </c>
      <c r="D63" s="83" t="s">
        <v>201</v>
      </c>
      <c r="E63" s="83" t="s">
        <v>202</v>
      </c>
      <c r="F63" s="83"/>
      <c r="G63" s="84" t="s">
        <v>126</v>
      </c>
    </row>
    <row r="64" s="71" customFormat="1" ht="25" customHeight="1" spans="1:7">
      <c r="A64" s="84">
        <v>62</v>
      </c>
      <c r="B64" s="81" t="s">
        <v>203</v>
      </c>
      <c r="C64" s="82" t="s">
        <v>204</v>
      </c>
      <c r="D64" s="83" t="s">
        <v>205</v>
      </c>
      <c r="E64" s="83" t="s">
        <v>206</v>
      </c>
      <c r="F64" s="83"/>
      <c r="G64" s="84" t="s">
        <v>126</v>
      </c>
    </row>
  </sheetData>
  <mergeCells count="1">
    <mergeCell ref="A1:G1"/>
  </mergeCells>
  <pageMargins left="0.472222222222222" right="0.747916666666667" top="0.236111111111111" bottom="0.156944444444444" header="0.5" footer="0.35416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workbookViewId="0">
      <selection activeCell="E7" sqref="E7"/>
    </sheetView>
  </sheetViews>
  <sheetFormatPr defaultColWidth="9" defaultRowHeight="13.5" outlineLevelCol="7"/>
  <cols>
    <col min="1" max="1" width="7.26666666666667" style="29" customWidth="1"/>
    <col min="2" max="2" width="11.9083333333333" style="29" customWidth="1"/>
    <col min="3" max="3" width="26.2666666666667" style="29" customWidth="1"/>
    <col min="4" max="4" width="8.725" style="29"/>
    <col min="5" max="5" width="22.5416666666667" style="29" customWidth="1"/>
    <col min="6" max="6" width="12.45" style="29" customWidth="1"/>
    <col min="7" max="7" width="8.725" style="29"/>
    <col min="8" max="8" width="9.63333333333333" style="29" customWidth="1"/>
    <col min="9" max="16384" width="8.725" style="29"/>
  </cols>
  <sheetData>
    <row r="1" ht="39" customHeight="1" spans="1:8">
      <c r="A1" s="66" t="s">
        <v>207</v>
      </c>
      <c r="B1" s="66"/>
      <c r="C1" s="66"/>
      <c r="D1" s="66"/>
      <c r="E1" s="66"/>
      <c r="F1" s="66"/>
      <c r="G1" s="66"/>
      <c r="H1" s="66"/>
    </row>
    <row r="2" ht="25" customHeight="1" spans="1:8">
      <c r="A2" s="58" t="s">
        <v>1</v>
      </c>
      <c r="B2" s="58" t="s">
        <v>208</v>
      </c>
      <c r="C2" s="58" t="s">
        <v>209</v>
      </c>
      <c r="D2" s="58" t="s">
        <v>210</v>
      </c>
      <c r="E2" s="59" t="s">
        <v>211</v>
      </c>
      <c r="F2" s="58" t="s">
        <v>5</v>
      </c>
      <c r="G2" s="58" t="s">
        <v>6</v>
      </c>
      <c r="H2" s="37" t="s">
        <v>7</v>
      </c>
    </row>
    <row r="3" ht="25" customHeight="1" spans="1:8">
      <c r="A3" s="60">
        <v>1</v>
      </c>
      <c r="B3" s="60" t="s">
        <v>212</v>
      </c>
      <c r="C3" s="60" t="s">
        <v>213</v>
      </c>
      <c r="D3" s="60" t="s">
        <v>214</v>
      </c>
      <c r="E3" s="61" t="s">
        <v>215</v>
      </c>
      <c r="F3" s="60" t="s">
        <v>216</v>
      </c>
      <c r="G3" s="67" t="s">
        <v>12</v>
      </c>
      <c r="H3" s="68" t="s">
        <v>13</v>
      </c>
    </row>
    <row r="4" ht="25" customHeight="1" spans="1:8">
      <c r="A4" s="60">
        <v>2</v>
      </c>
      <c r="B4" s="60" t="s">
        <v>212</v>
      </c>
      <c r="C4" s="60" t="s">
        <v>217</v>
      </c>
      <c r="D4" s="60" t="s">
        <v>218</v>
      </c>
      <c r="E4" s="61" t="s">
        <v>219</v>
      </c>
      <c r="F4" s="60" t="s">
        <v>220</v>
      </c>
      <c r="G4" s="67" t="s">
        <v>18</v>
      </c>
      <c r="H4" s="68" t="s">
        <v>13</v>
      </c>
    </row>
    <row r="5" ht="25" customHeight="1" spans="1:8">
      <c r="A5" s="60">
        <v>3</v>
      </c>
      <c r="B5" s="60" t="s">
        <v>212</v>
      </c>
      <c r="C5" s="60" t="s">
        <v>221</v>
      </c>
      <c r="D5" s="60" t="s">
        <v>222</v>
      </c>
      <c r="E5" s="61" t="s">
        <v>223</v>
      </c>
      <c r="F5" s="60" t="s">
        <v>224</v>
      </c>
      <c r="G5" s="67" t="s">
        <v>22</v>
      </c>
      <c r="H5" s="68" t="s">
        <v>13</v>
      </c>
    </row>
    <row r="6" ht="25" customHeight="1" spans="1:8">
      <c r="A6" s="60">
        <v>4</v>
      </c>
      <c r="B6" s="60" t="s">
        <v>225</v>
      </c>
      <c r="C6" s="61" t="s">
        <v>226</v>
      </c>
      <c r="D6" s="60" t="s">
        <v>227</v>
      </c>
      <c r="E6" s="61" t="s">
        <v>228</v>
      </c>
      <c r="F6" s="60" t="s">
        <v>229</v>
      </c>
      <c r="G6" s="67"/>
      <c r="H6" s="68" t="s">
        <v>13</v>
      </c>
    </row>
    <row r="7" ht="25" customHeight="1" spans="1:8">
      <c r="A7" s="60">
        <v>5</v>
      </c>
      <c r="B7" s="60" t="s">
        <v>225</v>
      </c>
      <c r="C7" s="61" t="s">
        <v>226</v>
      </c>
      <c r="D7" s="60" t="s">
        <v>230</v>
      </c>
      <c r="E7" s="61" t="s">
        <v>231</v>
      </c>
      <c r="F7" s="60" t="s">
        <v>232</v>
      </c>
      <c r="G7" s="67"/>
      <c r="H7" s="68" t="s">
        <v>13</v>
      </c>
    </row>
    <row r="8" ht="25" customHeight="1" spans="1:8">
      <c r="A8" s="60">
        <v>6</v>
      </c>
      <c r="B8" s="60" t="s">
        <v>233</v>
      </c>
      <c r="C8" s="60" t="s">
        <v>234</v>
      </c>
      <c r="D8" s="60" t="s">
        <v>235</v>
      </c>
      <c r="E8" s="60" t="s">
        <v>236</v>
      </c>
      <c r="F8" s="60" t="s">
        <v>237</v>
      </c>
      <c r="G8" s="67"/>
      <c r="H8" s="68" t="s">
        <v>13</v>
      </c>
    </row>
    <row r="9" ht="25" customHeight="1" spans="1:8">
      <c r="A9" s="60">
        <v>7</v>
      </c>
      <c r="B9" s="60" t="s">
        <v>212</v>
      </c>
      <c r="C9" s="61" t="s">
        <v>238</v>
      </c>
      <c r="D9" s="60" t="s">
        <v>239</v>
      </c>
      <c r="E9" s="61" t="s">
        <v>240</v>
      </c>
      <c r="F9" s="60" t="s">
        <v>241</v>
      </c>
      <c r="G9" s="67"/>
      <c r="H9" s="68" t="s">
        <v>13</v>
      </c>
    </row>
    <row r="10" ht="25" customHeight="1" spans="1:8">
      <c r="A10" s="60">
        <v>8</v>
      </c>
      <c r="B10" s="60" t="s">
        <v>212</v>
      </c>
      <c r="C10" s="60" t="s">
        <v>242</v>
      </c>
      <c r="D10" s="60" t="s">
        <v>243</v>
      </c>
      <c r="E10" s="61" t="s">
        <v>244</v>
      </c>
      <c r="F10" s="60" t="s">
        <v>245</v>
      </c>
      <c r="G10" s="67"/>
      <c r="H10" s="68" t="s">
        <v>13</v>
      </c>
    </row>
    <row r="11" ht="25" customHeight="1" spans="1:8">
      <c r="A11" s="60">
        <v>9</v>
      </c>
      <c r="B11" s="60" t="s">
        <v>212</v>
      </c>
      <c r="C11" s="60" t="s">
        <v>221</v>
      </c>
      <c r="D11" s="60" t="s">
        <v>246</v>
      </c>
      <c r="E11" s="61" t="s">
        <v>247</v>
      </c>
      <c r="F11" s="60" t="s">
        <v>248</v>
      </c>
      <c r="G11" s="67"/>
      <c r="H11" s="68" t="s">
        <v>13</v>
      </c>
    </row>
    <row r="12" ht="25" customHeight="1" spans="1:8">
      <c r="A12" s="60">
        <v>10</v>
      </c>
      <c r="B12" s="60" t="s">
        <v>212</v>
      </c>
      <c r="C12" s="60" t="s">
        <v>217</v>
      </c>
      <c r="D12" s="60" t="s">
        <v>249</v>
      </c>
      <c r="E12" s="61" t="s">
        <v>250</v>
      </c>
      <c r="F12" s="60" t="s">
        <v>251</v>
      </c>
      <c r="G12" s="67"/>
      <c r="H12" s="68" t="s">
        <v>13</v>
      </c>
    </row>
    <row r="13" ht="25" customHeight="1" spans="1:8">
      <c r="A13" s="60">
        <v>11</v>
      </c>
      <c r="B13" s="60" t="s">
        <v>212</v>
      </c>
      <c r="C13" s="60" t="s">
        <v>252</v>
      </c>
      <c r="D13" s="60" t="s">
        <v>253</v>
      </c>
      <c r="E13" s="61" t="s">
        <v>254</v>
      </c>
      <c r="F13" s="60" t="s">
        <v>255</v>
      </c>
      <c r="G13" s="67"/>
      <c r="H13" s="68" t="s">
        <v>13</v>
      </c>
    </row>
    <row r="14" ht="25" customHeight="1" spans="1:8">
      <c r="A14" s="60">
        <v>12</v>
      </c>
      <c r="B14" s="60" t="s">
        <v>212</v>
      </c>
      <c r="C14" s="61" t="s">
        <v>238</v>
      </c>
      <c r="D14" s="60" t="s">
        <v>256</v>
      </c>
      <c r="E14" s="61" t="s">
        <v>257</v>
      </c>
      <c r="F14" s="60" t="s">
        <v>241</v>
      </c>
      <c r="G14" s="67"/>
      <c r="H14" s="68" t="s">
        <v>13</v>
      </c>
    </row>
    <row r="15" ht="25" customHeight="1" spans="1:8">
      <c r="A15" s="60">
        <v>13</v>
      </c>
      <c r="B15" s="61" t="s">
        <v>258</v>
      </c>
      <c r="C15" s="60" t="s">
        <v>259</v>
      </c>
      <c r="D15" s="60" t="s">
        <v>260</v>
      </c>
      <c r="E15" s="61" t="s">
        <v>261</v>
      </c>
      <c r="F15" s="61" t="s">
        <v>101</v>
      </c>
      <c r="G15" s="69"/>
      <c r="H15" s="68" t="s">
        <v>62</v>
      </c>
    </row>
    <row r="16" ht="25" customHeight="1" spans="1:8">
      <c r="A16" s="60">
        <v>14</v>
      </c>
      <c r="B16" s="61" t="s">
        <v>212</v>
      </c>
      <c r="C16" s="61" t="s">
        <v>262</v>
      </c>
      <c r="D16" s="60" t="s">
        <v>263</v>
      </c>
      <c r="E16" s="61" t="s">
        <v>264</v>
      </c>
      <c r="F16" s="61" t="s">
        <v>265</v>
      </c>
      <c r="G16" s="69"/>
      <c r="H16" s="68" t="s">
        <v>62</v>
      </c>
    </row>
    <row r="17" ht="25" customHeight="1" spans="1:8">
      <c r="A17" s="60">
        <v>15</v>
      </c>
      <c r="B17" s="61" t="s">
        <v>212</v>
      </c>
      <c r="C17" s="60" t="s">
        <v>217</v>
      </c>
      <c r="D17" s="60" t="s">
        <v>266</v>
      </c>
      <c r="E17" s="61" t="s">
        <v>267</v>
      </c>
      <c r="F17" s="61" t="s">
        <v>268</v>
      </c>
      <c r="G17" s="69"/>
      <c r="H17" s="68" t="s">
        <v>62</v>
      </c>
    </row>
    <row r="18" ht="25" customHeight="1" spans="1:8">
      <c r="A18" s="60">
        <v>16</v>
      </c>
      <c r="B18" s="61" t="s">
        <v>212</v>
      </c>
      <c r="C18" s="60" t="s">
        <v>269</v>
      </c>
      <c r="D18" s="60" t="s">
        <v>270</v>
      </c>
      <c r="E18" s="61" t="s">
        <v>271</v>
      </c>
      <c r="F18" s="61" t="s">
        <v>272</v>
      </c>
      <c r="G18" s="69"/>
      <c r="H18" s="68" t="s">
        <v>62</v>
      </c>
    </row>
    <row r="19" ht="25" customHeight="1" spans="1:8">
      <c r="A19" s="60">
        <v>17</v>
      </c>
      <c r="B19" s="61" t="s">
        <v>212</v>
      </c>
      <c r="C19" s="60" t="s">
        <v>273</v>
      </c>
      <c r="D19" s="60" t="s">
        <v>274</v>
      </c>
      <c r="E19" s="61" t="s">
        <v>275</v>
      </c>
      <c r="F19" s="61" t="s">
        <v>276</v>
      </c>
      <c r="G19" s="69"/>
      <c r="H19" s="68" t="s">
        <v>62</v>
      </c>
    </row>
    <row r="20" ht="25" customHeight="1" spans="1:8">
      <c r="A20" s="60">
        <v>18</v>
      </c>
      <c r="B20" s="61" t="s">
        <v>212</v>
      </c>
      <c r="C20" s="60" t="s">
        <v>277</v>
      </c>
      <c r="D20" s="60" t="s">
        <v>278</v>
      </c>
      <c r="E20" s="61" t="s">
        <v>279</v>
      </c>
      <c r="F20" s="61" t="s">
        <v>280</v>
      </c>
      <c r="G20" s="69"/>
      <c r="H20" s="68" t="s">
        <v>62</v>
      </c>
    </row>
    <row r="21" ht="25" customHeight="1" spans="1:8">
      <c r="A21" s="60">
        <v>19</v>
      </c>
      <c r="B21" s="61" t="s">
        <v>212</v>
      </c>
      <c r="C21" s="60" t="s">
        <v>221</v>
      </c>
      <c r="D21" s="60" t="s">
        <v>281</v>
      </c>
      <c r="E21" s="61" t="s">
        <v>282</v>
      </c>
      <c r="F21" s="61" t="s">
        <v>224</v>
      </c>
      <c r="G21" s="69"/>
      <c r="H21" s="68" t="s">
        <v>62</v>
      </c>
    </row>
    <row r="22" ht="25" customHeight="1" spans="1:8">
      <c r="A22" s="60">
        <v>20</v>
      </c>
      <c r="B22" s="61" t="s">
        <v>212</v>
      </c>
      <c r="C22" s="60" t="s">
        <v>217</v>
      </c>
      <c r="D22" s="60" t="s">
        <v>283</v>
      </c>
      <c r="E22" s="61" t="s">
        <v>284</v>
      </c>
      <c r="F22" s="61" t="s">
        <v>285</v>
      </c>
      <c r="G22" s="69"/>
      <c r="H22" s="68" t="s">
        <v>62</v>
      </c>
    </row>
    <row r="23" ht="25" customHeight="1" spans="1:8">
      <c r="A23" s="60">
        <v>21</v>
      </c>
      <c r="B23" s="61" t="s">
        <v>212</v>
      </c>
      <c r="C23" s="60" t="s">
        <v>54</v>
      </c>
      <c r="D23" s="60" t="s">
        <v>286</v>
      </c>
      <c r="E23" s="61" t="s">
        <v>287</v>
      </c>
      <c r="F23" s="61" t="s">
        <v>177</v>
      </c>
      <c r="G23" s="69"/>
      <c r="H23" s="68" t="s">
        <v>62</v>
      </c>
    </row>
    <row r="24" ht="25" customHeight="1" spans="1:8">
      <c r="A24" s="60">
        <v>22</v>
      </c>
      <c r="B24" s="61" t="s">
        <v>212</v>
      </c>
      <c r="C24" s="60" t="s">
        <v>288</v>
      </c>
      <c r="D24" s="60" t="s">
        <v>289</v>
      </c>
      <c r="E24" s="61" t="s">
        <v>290</v>
      </c>
      <c r="F24" s="61" t="s">
        <v>291</v>
      </c>
      <c r="G24" s="69"/>
      <c r="H24" s="68" t="s">
        <v>62</v>
      </c>
    </row>
    <row r="25" ht="25" customHeight="1" spans="1:8">
      <c r="A25" s="60">
        <v>23</v>
      </c>
      <c r="B25" s="61" t="s">
        <v>212</v>
      </c>
      <c r="C25" s="60" t="s">
        <v>54</v>
      </c>
      <c r="D25" s="60" t="s">
        <v>292</v>
      </c>
      <c r="E25" s="61" t="s">
        <v>293</v>
      </c>
      <c r="F25" s="61" t="s">
        <v>177</v>
      </c>
      <c r="G25" s="69"/>
      <c r="H25" s="68" t="s">
        <v>62</v>
      </c>
    </row>
    <row r="26" ht="25" customHeight="1" spans="1:8">
      <c r="A26" s="60">
        <v>24</v>
      </c>
      <c r="B26" s="61" t="s">
        <v>233</v>
      </c>
      <c r="C26" s="60" t="s">
        <v>294</v>
      </c>
      <c r="D26" s="60" t="s">
        <v>295</v>
      </c>
      <c r="E26" s="60" t="s">
        <v>296</v>
      </c>
      <c r="F26" s="61" t="s">
        <v>297</v>
      </c>
      <c r="G26" s="69"/>
      <c r="H26" s="68" t="s">
        <v>62</v>
      </c>
    </row>
    <row r="27" ht="25" customHeight="1" spans="1:8">
      <c r="A27" s="60">
        <v>25</v>
      </c>
      <c r="B27" s="61" t="s">
        <v>233</v>
      </c>
      <c r="C27" s="60" t="s">
        <v>298</v>
      </c>
      <c r="D27" s="60" t="s">
        <v>299</v>
      </c>
      <c r="E27" s="60" t="s">
        <v>300</v>
      </c>
      <c r="F27" s="61" t="s">
        <v>301</v>
      </c>
      <c r="G27" s="69"/>
      <c r="H27" s="68" t="s">
        <v>62</v>
      </c>
    </row>
    <row r="28" ht="25" customHeight="1" spans="1:8">
      <c r="A28" s="60">
        <v>26</v>
      </c>
      <c r="B28" s="61" t="s">
        <v>302</v>
      </c>
      <c r="C28" s="60" t="s">
        <v>199</v>
      </c>
      <c r="D28" s="60" t="s">
        <v>303</v>
      </c>
      <c r="E28" s="61" t="s">
        <v>304</v>
      </c>
      <c r="F28" s="61" t="s">
        <v>305</v>
      </c>
      <c r="G28" s="69"/>
      <c r="H28" s="68" t="s">
        <v>62</v>
      </c>
    </row>
    <row r="29" ht="25" customHeight="1" spans="1:8">
      <c r="A29" s="60">
        <v>27</v>
      </c>
      <c r="B29" s="61" t="s">
        <v>225</v>
      </c>
      <c r="C29" s="61" t="s">
        <v>306</v>
      </c>
      <c r="D29" s="60" t="s">
        <v>307</v>
      </c>
      <c r="E29" s="61" t="s">
        <v>308</v>
      </c>
      <c r="F29" s="61" t="s">
        <v>309</v>
      </c>
      <c r="G29" s="69"/>
      <c r="H29" s="68" t="s">
        <v>62</v>
      </c>
    </row>
    <row r="30" ht="25" customHeight="1" spans="1:8">
      <c r="A30" s="60">
        <v>28</v>
      </c>
      <c r="B30" s="61" t="s">
        <v>225</v>
      </c>
      <c r="C30" s="61" t="s">
        <v>226</v>
      </c>
      <c r="D30" s="60" t="s">
        <v>310</v>
      </c>
      <c r="E30" s="61" t="s">
        <v>311</v>
      </c>
      <c r="F30" s="61" t="s">
        <v>312</v>
      </c>
      <c r="G30" s="69"/>
      <c r="H30" s="68" t="s">
        <v>62</v>
      </c>
    </row>
    <row r="31" ht="25" customHeight="1" spans="1:8">
      <c r="A31" s="60">
        <v>29</v>
      </c>
      <c r="B31" s="61" t="s">
        <v>313</v>
      </c>
      <c r="C31" s="61" t="s">
        <v>314</v>
      </c>
      <c r="D31" s="60" t="s">
        <v>315</v>
      </c>
      <c r="E31" s="61" t="s">
        <v>316</v>
      </c>
      <c r="F31" s="61" t="s">
        <v>317</v>
      </c>
      <c r="G31" s="69"/>
      <c r="H31" s="68" t="s">
        <v>62</v>
      </c>
    </row>
    <row r="32" ht="25" customHeight="1" spans="1:8">
      <c r="A32" s="60">
        <v>30</v>
      </c>
      <c r="B32" s="61" t="s">
        <v>318</v>
      </c>
      <c r="C32" s="60" t="s">
        <v>319</v>
      </c>
      <c r="D32" s="60" t="s">
        <v>320</v>
      </c>
      <c r="E32" s="61" t="s">
        <v>321</v>
      </c>
      <c r="F32" s="61" t="s">
        <v>322</v>
      </c>
      <c r="G32" s="69"/>
      <c r="H32" s="68" t="s">
        <v>62</v>
      </c>
    </row>
    <row r="33" ht="25" customHeight="1" spans="1:8">
      <c r="A33" s="60">
        <v>31</v>
      </c>
      <c r="B33" s="70" t="s">
        <v>225</v>
      </c>
      <c r="C33" s="60" t="s">
        <v>323</v>
      </c>
      <c r="D33" s="60" t="s">
        <v>324</v>
      </c>
      <c r="E33" s="61" t="s">
        <v>325</v>
      </c>
      <c r="F33" s="70" t="s">
        <v>326</v>
      </c>
      <c r="G33" s="70"/>
      <c r="H33" s="70" t="s">
        <v>126</v>
      </c>
    </row>
    <row r="34" ht="25" customHeight="1" spans="1:8">
      <c r="A34" s="60">
        <v>32</v>
      </c>
      <c r="B34" s="70" t="s">
        <v>225</v>
      </c>
      <c r="C34" s="60" t="s">
        <v>306</v>
      </c>
      <c r="D34" s="60" t="s">
        <v>327</v>
      </c>
      <c r="E34" s="61" t="s">
        <v>328</v>
      </c>
      <c r="F34" s="70" t="s">
        <v>329</v>
      </c>
      <c r="G34" s="70"/>
      <c r="H34" s="70" t="s">
        <v>126</v>
      </c>
    </row>
    <row r="35" ht="25" customHeight="1" spans="1:8">
      <c r="A35" s="60">
        <v>33</v>
      </c>
      <c r="B35" s="70" t="s">
        <v>330</v>
      </c>
      <c r="C35" s="60" t="s">
        <v>331</v>
      </c>
      <c r="D35" s="60" t="s">
        <v>332</v>
      </c>
      <c r="E35" s="61" t="s">
        <v>333</v>
      </c>
      <c r="F35" s="70" t="s">
        <v>334</v>
      </c>
      <c r="G35" s="70"/>
      <c r="H35" s="70" t="s">
        <v>126</v>
      </c>
    </row>
    <row r="36" ht="25" customHeight="1" spans="1:8">
      <c r="A36" s="60">
        <v>34</v>
      </c>
      <c r="B36" s="61" t="s">
        <v>212</v>
      </c>
      <c r="C36" s="60" t="s">
        <v>213</v>
      </c>
      <c r="D36" s="60" t="s">
        <v>335</v>
      </c>
      <c r="E36" s="61" t="s">
        <v>336</v>
      </c>
      <c r="F36" s="61" t="s">
        <v>337</v>
      </c>
      <c r="G36" s="61"/>
      <c r="H36" s="70" t="s">
        <v>126</v>
      </c>
    </row>
    <row r="37" ht="25" customHeight="1" spans="1:8">
      <c r="A37" s="60">
        <v>35</v>
      </c>
      <c r="B37" s="61" t="s">
        <v>212</v>
      </c>
      <c r="C37" s="60" t="s">
        <v>213</v>
      </c>
      <c r="D37" s="60" t="s">
        <v>338</v>
      </c>
      <c r="E37" s="61" t="s">
        <v>339</v>
      </c>
      <c r="F37" s="61" t="s">
        <v>340</v>
      </c>
      <c r="G37" s="61"/>
      <c r="H37" s="70" t="s">
        <v>126</v>
      </c>
    </row>
    <row r="38" ht="25" customHeight="1" spans="1:8">
      <c r="A38" s="60">
        <v>36</v>
      </c>
      <c r="B38" s="61" t="s">
        <v>212</v>
      </c>
      <c r="C38" s="60" t="s">
        <v>341</v>
      </c>
      <c r="D38" s="60" t="s">
        <v>342</v>
      </c>
      <c r="E38" s="61" t="s">
        <v>343</v>
      </c>
      <c r="F38" s="61" t="s">
        <v>344</v>
      </c>
      <c r="G38" s="61"/>
      <c r="H38" s="70" t="s">
        <v>126</v>
      </c>
    </row>
    <row r="39" ht="25" customHeight="1" spans="1:8">
      <c r="A39" s="60">
        <v>37</v>
      </c>
      <c r="B39" s="61" t="s">
        <v>212</v>
      </c>
      <c r="C39" s="60" t="s">
        <v>213</v>
      </c>
      <c r="D39" s="60" t="s">
        <v>345</v>
      </c>
      <c r="E39" s="61" t="s">
        <v>346</v>
      </c>
      <c r="F39" s="61" t="s">
        <v>347</v>
      </c>
      <c r="G39" s="61"/>
      <c r="H39" s="70" t="s">
        <v>126</v>
      </c>
    </row>
    <row r="40" ht="25" customHeight="1" spans="1:8">
      <c r="A40" s="60">
        <v>38</v>
      </c>
      <c r="B40" s="61" t="s">
        <v>212</v>
      </c>
      <c r="C40" s="60" t="s">
        <v>341</v>
      </c>
      <c r="D40" s="60" t="s">
        <v>348</v>
      </c>
      <c r="E40" s="61" t="s">
        <v>349</v>
      </c>
      <c r="F40" s="61" t="s">
        <v>344</v>
      </c>
      <c r="G40" s="61"/>
      <c r="H40" s="70" t="s">
        <v>126</v>
      </c>
    </row>
    <row r="41" ht="25" customHeight="1" spans="1:8">
      <c r="A41" s="60">
        <v>39</v>
      </c>
      <c r="B41" s="70" t="s">
        <v>212</v>
      </c>
      <c r="C41" s="61" t="s">
        <v>262</v>
      </c>
      <c r="D41" s="60" t="s">
        <v>350</v>
      </c>
      <c r="E41" s="61" t="s">
        <v>351</v>
      </c>
      <c r="F41" s="70" t="s">
        <v>352</v>
      </c>
      <c r="G41" s="70"/>
      <c r="H41" s="70" t="s">
        <v>126</v>
      </c>
    </row>
    <row r="42" ht="25" customHeight="1" spans="1:8">
      <c r="A42" s="60">
        <v>40</v>
      </c>
      <c r="B42" s="70" t="s">
        <v>212</v>
      </c>
      <c r="C42" s="60" t="s">
        <v>277</v>
      </c>
      <c r="D42" s="60" t="s">
        <v>353</v>
      </c>
      <c r="E42" s="61" t="s">
        <v>354</v>
      </c>
      <c r="F42" s="70" t="s">
        <v>355</v>
      </c>
      <c r="G42" s="70"/>
      <c r="H42" s="70" t="s">
        <v>126</v>
      </c>
    </row>
    <row r="43" ht="25" customHeight="1" spans="1:8">
      <c r="A43" s="60">
        <v>41</v>
      </c>
      <c r="B43" s="70" t="s">
        <v>212</v>
      </c>
      <c r="C43" s="61" t="s">
        <v>356</v>
      </c>
      <c r="D43" s="60" t="s">
        <v>357</v>
      </c>
      <c r="E43" s="61" t="s">
        <v>358</v>
      </c>
      <c r="F43" s="70" t="s">
        <v>359</v>
      </c>
      <c r="G43" s="70"/>
      <c r="H43" s="70" t="s">
        <v>126</v>
      </c>
    </row>
    <row r="44" ht="25" customHeight="1" spans="1:8">
      <c r="A44" s="60">
        <v>42</v>
      </c>
      <c r="B44" s="70" t="s">
        <v>212</v>
      </c>
      <c r="C44" s="60" t="s">
        <v>288</v>
      </c>
      <c r="D44" s="60" t="s">
        <v>360</v>
      </c>
      <c r="E44" s="61" t="s">
        <v>361</v>
      </c>
      <c r="F44" s="70" t="s">
        <v>362</v>
      </c>
      <c r="G44" s="70"/>
      <c r="H44" s="70" t="s">
        <v>126</v>
      </c>
    </row>
    <row r="45" ht="25" customHeight="1" spans="1:8">
      <c r="A45" s="60">
        <v>43</v>
      </c>
      <c r="B45" s="70" t="s">
        <v>212</v>
      </c>
      <c r="C45" s="60" t="s">
        <v>217</v>
      </c>
      <c r="D45" s="60" t="s">
        <v>363</v>
      </c>
      <c r="E45" s="61" t="s">
        <v>364</v>
      </c>
      <c r="F45" s="70" t="s">
        <v>220</v>
      </c>
      <c r="G45" s="70"/>
      <c r="H45" s="70" t="s">
        <v>126</v>
      </c>
    </row>
    <row r="46" ht="25" customHeight="1" spans="1:8">
      <c r="A46" s="60">
        <v>44</v>
      </c>
      <c r="B46" s="70" t="s">
        <v>212</v>
      </c>
      <c r="C46" s="60" t="s">
        <v>213</v>
      </c>
      <c r="D46" s="60" t="s">
        <v>365</v>
      </c>
      <c r="E46" s="61" t="s">
        <v>366</v>
      </c>
      <c r="F46" s="70" t="s">
        <v>367</v>
      </c>
      <c r="G46" s="70"/>
      <c r="H46" s="70" t="s">
        <v>126</v>
      </c>
    </row>
    <row r="47" ht="25" customHeight="1" spans="1:8">
      <c r="A47" s="60">
        <v>45</v>
      </c>
      <c r="B47" s="70" t="s">
        <v>212</v>
      </c>
      <c r="C47" s="60" t="s">
        <v>54</v>
      </c>
      <c r="D47" s="60" t="s">
        <v>368</v>
      </c>
      <c r="E47" s="61" t="s">
        <v>369</v>
      </c>
      <c r="F47" s="70" t="s">
        <v>110</v>
      </c>
      <c r="G47" s="70"/>
      <c r="H47" s="70" t="s">
        <v>126</v>
      </c>
    </row>
    <row r="48" ht="25" customHeight="1" spans="1:8">
      <c r="A48" s="60">
        <v>46</v>
      </c>
      <c r="B48" s="70" t="s">
        <v>212</v>
      </c>
      <c r="C48" s="60" t="s">
        <v>54</v>
      </c>
      <c r="D48" s="60" t="s">
        <v>370</v>
      </c>
      <c r="E48" s="61" t="s">
        <v>371</v>
      </c>
      <c r="F48" s="70" t="s">
        <v>57</v>
      </c>
      <c r="G48" s="70"/>
      <c r="H48" s="70" t="s">
        <v>126</v>
      </c>
    </row>
    <row r="49" ht="25" customHeight="1" spans="1:8">
      <c r="A49" s="60">
        <v>47</v>
      </c>
      <c r="B49" s="70" t="s">
        <v>212</v>
      </c>
      <c r="C49" s="60" t="s">
        <v>54</v>
      </c>
      <c r="D49" s="60" t="s">
        <v>372</v>
      </c>
      <c r="E49" s="61" t="s">
        <v>373</v>
      </c>
      <c r="F49" s="70" t="s">
        <v>57</v>
      </c>
      <c r="G49" s="70"/>
      <c r="H49" s="70" t="s">
        <v>126</v>
      </c>
    </row>
    <row r="50" ht="25" customHeight="1" spans="1:8">
      <c r="A50" s="60">
        <v>48</v>
      </c>
      <c r="B50" s="70" t="s">
        <v>212</v>
      </c>
      <c r="C50" s="61" t="s">
        <v>238</v>
      </c>
      <c r="D50" s="60" t="s">
        <v>374</v>
      </c>
      <c r="E50" s="61" t="s">
        <v>375</v>
      </c>
      <c r="F50" s="70" t="s">
        <v>376</v>
      </c>
      <c r="G50" s="70"/>
      <c r="H50" s="70" t="s">
        <v>126</v>
      </c>
    </row>
    <row r="51" ht="25" customHeight="1" spans="1:8">
      <c r="A51" s="60">
        <v>49</v>
      </c>
      <c r="B51" s="70" t="s">
        <v>212</v>
      </c>
      <c r="C51" s="61" t="s">
        <v>356</v>
      </c>
      <c r="D51" s="60" t="s">
        <v>377</v>
      </c>
      <c r="E51" s="61" t="s">
        <v>378</v>
      </c>
      <c r="F51" s="70" t="s">
        <v>359</v>
      </c>
      <c r="G51" s="70"/>
      <c r="H51" s="70" t="s">
        <v>126</v>
      </c>
    </row>
    <row r="52" ht="25" customHeight="1" spans="1:8">
      <c r="A52" s="60">
        <v>50</v>
      </c>
      <c r="B52" s="70" t="s">
        <v>212</v>
      </c>
      <c r="C52" s="60" t="s">
        <v>379</v>
      </c>
      <c r="D52" s="60" t="s">
        <v>380</v>
      </c>
      <c r="E52" s="61" t="s">
        <v>339</v>
      </c>
      <c r="F52" s="70" t="s">
        <v>340</v>
      </c>
      <c r="G52" s="70"/>
      <c r="H52" s="70" t="s">
        <v>126</v>
      </c>
    </row>
    <row r="53" ht="25" customHeight="1" spans="1:8">
      <c r="A53" s="60">
        <v>51</v>
      </c>
      <c r="B53" s="70" t="s">
        <v>233</v>
      </c>
      <c r="C53" s="60" t="s">
        <v>381</v>
      </c>
      <c r="D53" s="60" t="s">
        <v>382</v>
      </c>
      <c r="E53" s="60" t="s">
        <v>383</v>
      </c>
      <c r="F53" s="70" t="s">
        <v>384</v>
      </c>
      <c r="G53" s="70"/>
      <c r="H53" s="70" t="s">
        <v>126</v>
      </c>
    </row>
    <row r="54" ht="25" customHeight="1" spans="1:8">
      <c r="A54" s="60">
        <v>52</v>
      </c>
      <c r="B54" s="70" t="s">
        <v>233</v>
      </c>
      <c r="C54" s="33" t="s">
        <v>385</v>
      </c>
      <c r="D54" s="60" t="s">
        <v>386</v>
      </c>
      <c r="E54" s="60" t="s">
        <v>387</v>
      </c>
      <c r="F54" s="33" t="s">
        <v>388</v>
      </c>
      <c r="G54" s="70"/>
      <c r="H54" s="70" t="s">
        <v>126</v>
      </c>
    </row>
    <row r="55" ht="25" customHeight="1" spans="1:8">
      <c r="A55" s="60">
        <v>53</v>
      </c>
      <c r="B55" s="70" t="s">
        <v>233</v>
      </c>
      <c r="C55" s="60" t="s">
        <v>389</v>
      </c>
      <c r="D55" s="60" t="s">
        <v>390</v>
      </c>
      <c r="E55" s="60" t="s">
        <v>391</v>
      </c>
      <c r="F55" s="70" t="s">
        <v>392</v>
      </c>
      <c r="G55" s="70"/>
      <c r="H55" s="70" t="s">
        <v>126</v>
      </c>
    </row>
    <row r="56" ht="25" customHeight="1" spans="1:8">
      <c r="A56" s="60">
        <v>54</v>
      </c>
      <c r="B56" s="70" t="s">
        <v>233</v>
      </c>
      <c r="C56" s="60" t="s">
        <v>393</v>
      </c>
      <c r="D56" s="60" t="s">
        <v>394</v>
      </c>
      <c r="E56" s="60" t="s">
        <v>395</v>
      </c>
      <c r="F56" s="70" t="s">
        <v>396</v>
      </c>
      <c r="G56" s="70"/>
      <c r="H56" s="70" t="s">
        <v>126</v>
      </c>
    </row>
    <row r="57" ht="25" customHeight="1" spans="1:8">
      <c r="A57" s="60">
        <v>55</v>
      </c>
      <c r="B57" s="70" t="s">
        <v>233</v>
      </c>
      <c r="C57" s="60" t="s">
        <v>397</v>
      </c>
      <c r="D57" s="60" t="s">
        <v>398</v>
      </c>
      <c r="E57" s="60" t="s">
        <v>399</v>
      </c>
      <c r="F57" s="70" t="s">
        <v>400</v>
      </c>
      <c r="G57" s="70"/>
      <c r="H57" s="70" t="s">
        <v>126</v>
      </c>
    </row>
    <row r="58" ht="25" customHeight="1" spans="1:8">
      <c r="A58" s="60">
        <v>56</v>
      </c>
      <c r="B58" s="70" t="s">
        <v>233</v>
      </c>
      <c r="C58" s="60" t="s">
        <v>385</v>
      </c>
      <c r="D58" s="60" t="s">
        <v>401</v>
      </c>
      <c r="E58" s="60" t="s">
        <v>402</v>
      </c>
      <c r="F58" s="70" t="s">
        <v>403</v>
      </c>
      <c r="G58" s="70"/>
      <c r="H58" s="70" t="s">
        <v>126</v>
      </c>
    </row>
    <row r="59" ht="25" customHeight="1" spans="1:8">
      <c r="A59" s="60">
        <v>57</v>
      </c>
      <c r="B59" s="70" t="s">
        <v>233</v>
      </c>
      <c r="C59" s="60" t="s">
        <v>404</v>
      </c>
      <c r="D59" s="60" t="s">
        <v>405</v>
      </c>
      <c r="E59" s="60" t="s">
        <v>406</v>
      </c>
      <c r="F59" s="70" t="s">
        <v>407</v>
      </c>
      <c r="G59" s="70"/>
      <c r="H59" s="70" t="s">
        <v>126</v>
      </c>
    </row>
    <row r="60" ht="25" customHeight="1" spans="1:8">
      <c r="A60" s="60">
        <v>58</v>
      </c>
      <c r="B60" s="70" t="s">
        <v>233</v>
      </c>
      <c r="C60" s="60" t="s">
        <v>145</v>
      </c>
      <c r="D60" s="60" t="s">
        <v>408</v>
      </c>
      <c r="E60" s="60" t="s">
        <v>409</v>
      </c>
      <c r="F60" s="70" t="s">
        <v>90</v>
      </c>
      <c r="G60" s="70"/>
      <c r="H60" s="70" t="s">
        <v>126</v>
      </c>
    </row>
    <row r="61" ht="25" customHeight="1" spans="1:8">
      <c r="A61" s="60">
        <v>59</v>
      </c>
      <c r="B61" s="70" t="s">
        <v>233</v>
      </c>
      <c r="C61" s="60" t="s">
        <v>298</v>
      </c>
      <c r="D61" s="60" t="s">
        <v>410</v>
      </c>
      <c r="E61" s="60" t="s">
        <v>411</v>
      </c>
      <c r="F61" s="70" t="s">
        <v>301</v>
      </c>
      <c r="G61" s="70"/>
      <c r="H61" s="70" t="s">
        <v>126</v>
      </c>
    </row>
  </sheetData>
  <mergeCells count="1">
    <mergeCell ref="A1:H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K9" sqref="K9"/>
    </sheetView>
  </sheetViews>
  <sheetFormatPr defaultColWidth="9" defaultRowHeight="13.5" outlineLevelCol="7"/>
  <cols>
    <col min="1" max="1" width="8.725" style="29"/>
    <col min="2" max="2" width="10.725" style="29" customWidth="1"/>
    <col min="3" max="3" width="19.1833333333333" style="29" customWidth="1"/>
    <col min="4" max="4" width="8.725" style="29"/>
    <col min="5" max="5" width="32.2666666666667" style="29" customWidth="1"/>
    <col min="6" max="16384" width="8.725" style="29"/>
  </cols>
  <sheetData>
    <row r="1" ht="25" customHeight="1" spans="1:8">
      <c r="A1" s="62" t="s">
        <v>412</v>
      </c>
      <c r="B1" s="62"/>
      <c r="C1" s="62"/>
      <c r="D1" s="62"/>
      <c r="E1" s="62"/>
      <c r="F1" s="62"/>
      <c r="G1" s="62"/>
      <c r="H1" s="62"/>
    </row>
    <row r="2" ht="25" customHeight="1" spans="1:8">
      <c r="A2" s="58" t="s">
        <v>1</v>
      </c>
      <c r="B2" s="58" t="s">
        <v>208</v>
      </c>
      <c r="C2" s="58" t="s">
        <v>209</v>
      </c>
      <c r="D2" s="58" t="s">
        <v>210</v>
      </c>
      <c r="E2" s="59" t="s">
        <v>211</v>
      </c>
      <c r="F2" s="58" t="s">
        <v>5</v>
      </c>
      <c r="G2" s="58" t="s">
        <v>6</v>
      </c>
      <c r="H2" s="37" t="s">
        <v>7</v>
      </c>
    </row>
    <row r="3" ht="25" customHeight="1" spans="1:8">
      <c r="A3" s="63">
        <v>1</v>
      </c>
      <c r="B3" s="63" t="s">
        <v>225</v>
      </c>
      <c r="C3" s="63" t="s">
        <v>413</v>
      </c>
      <c r="D3" s="63" t="s">
        <v>414</v>
      </c>
      <c r="E3" s="64" t="s">
        <v>415</v>
      </c>
      <c r="F3" s="63" t="s">
        <v>416</v>
      </c>
      <c r="G3" s="63" t="s">
        <v>12</v>
      </c>
      <c r="H3" s="63" t="s">
        <v>13</v>
      </c>
    </row>
    <row r="4" ht="25" customHeight="1" spans="1:8">
      <c r="A4" s="63">
        <v>2</v>
      </c>
      <c r="B4" s="63" t="s">
        <v>233</v>
      </c>
      <c r="C4" s="63" t="s">
        <v>417</v>
      </c>
      <c r="D4" s="63" t="s">
        <v>418</v>
      </c>
      <c r="E4" s="5" t="s">
        <v>419</v>
      </c>
      <c r="F4" s="63" t="s">
        <v>420</v>
      </c>
      <c r="G4" s="63" t="s">
        <v>18</v>
      </c>
      <c r="H4" s="63" t="s">
        <v>13</v>
      </c>
    </row>
    <row r="5" ht="25" customHeight="1" spans="1:8">
      <c r="A5" s="63">
        <v>3</v>
      </c>
      <c r="B5" s="63" t="s">
        <v>212</v>
      </c>
      <c r="C5" s="63" t="s">
        <v>421</v>
      </c>
      <c r="D5" s="63" t="s">
        <v>422</v>
      </c>
      <c r="E5" s="64" t="s">
        <v>423</v>
      </c>
      <c r="F5" s="63" t="s">
        <v>424</v>
      </c>
      <c r="G5" s="63" t="s">
        <v>22</v>
      </c>
      <c r="H5" s="63" t="s">
        <v>13</v>
      </c>
    </row>
    <row r="6" ht="25" customHeight="1" spans="1:8">
      <c r="A6" s="63">
        <v>4</v>
      </c>
      <c r="B6" s="63" t="s">
        <v>233</v>
      </c>
      <c r="C6" s="63" t="s">
        <v>417</v>
      </c>
      <c r="D6" s="63" t="s">
        <v>425</v>
      </c>
      <c r="E6" s="63" t="s">
        <v>426</v>
      </c>
      <c r="F6" s="63" t="s">
        <v>420</v>
      </c>
      <c r="G6" s="63"/>
      <c r="H6" s="63" t="s">
        <v>13</v>
      </c>
    </row>
    <row r="7" ht="25" customHeight="1" spans="1:8">
      <c r="A7" s="63">
        <v>5</v>
      </c>
      <c r="B7" s="63" t="s">
        <v>233</v>
      </c>
      <c r="C7" s="63" t="s">
        <v>427</v>
      </c>
      <c r="D7" s="63" t="s">
        <v>428</v>
      </c>
      <c r="E7" s="63" t="s">
        <v>429</v>
      </c>
      <c r="F7" s="63" t="s">
        <v>430</v>
      </c>
      <c r="G7" s="63"/>
      <c r="H7" s="63" t="s">
        <v>13</v>
      </c>
    </row>
    <row r="8" ht="25" customHeight="1" spans="1:8">
      <c r="A8" s="63">
        <v>6</v>
      </c>
      <c r="B8" s="63" t="s">
        <v>431</v>
      </c>
      <c r="C8" s="64" t="s">
        <v>432</v>
      </c>
      <c r="D8" s="63" t="s">
        <v>433</v>
      </c>
      <c r="E8" s="64" t="s">
        <v>434</v>
      </c>
      <c r="F8" s="63" t="s">
        <v>435</v>
      </c>
      <c r="G8" s="63"/>
      <c r="H8" s="63" t="s">
        <v>13</v>
      </c>
    </row>
    <row r="9" ht="25" customHeight="1" spans="1:8">
      <c r="A9" s="63">
        <v>7</v>
      </c>
      <c r="B9" s="63" t="s">
        <v>431</v>
      </c>
      <c r="C9" s="64" t="s">
        <v>432</v>
      </c>
      <c r="D9" s="63" t="s">
        <v>436</v>
      </c>
      <c r="E9" s="64" t="s">
        <v>437</v>
      </c>
      <c r="F9" s="63" t="s">
        <v>438</v>
      </c>
      <c r="G9" s="63"/>
      <c r="H9" s="63" t="s">
        <v>62</v>
      </c>
    </row>
    <row r="10" ht="25" customHeight="1" spans="1:8">
      <c r="A10" s="63">
        <v>8</v>
      </c>
      <c r="B10" s="63" t="s">
        <v>225</v>
      </c>
      <c r="C10" s="63" t="s">
        <v>439</v>
      </c>
      <c r="D10" s="63" t="s">
        <v>440</v>
      </c>
      <c r="E10" s="64" t="s">
        <v>441</v>
      </c>
      <c r="F10" s="63" t="s">
        <v>442</v>
      </c>
      <c r="G10" s="63"/>
      <c r="H10" s="63" t="s">
        <v>62</v>
      </c>
    </row>
    <row r="11" ht="25" customHeight="1" spans="1:8">
      <c r="A11" s="63">
        <v>9</v>
      </c>
      <c r="B11" s="63" t="s">
        <v>212</v>
      </c>
      <c r="C11" s="65" t="s">
        <v>443</v>
      </c>
      <c r="D11" s="63" t="s">
        <v>444</v>
      </c>
      <c r="E11" s="65" t="s">
        <v>445</v>
      </c>
      <c r="F11" s="63" t="s">
        <v>446</v>
      </c>
      <c r="G11" s="63"/>
      <c r="H11" s="63" t="s">
        <v>62</v>
      </c>
    </row>
    <row r="12" ht="25" customHeight="1" spans="1:8">
      <c r="A12" s="63">
        <v>14</v>
      </c>
      <c r="B12" s="63" t="s">
        <v>212</v>
      </c>
      <c r="C12" s="63" t="s">
        <v>447</v>
      </c>
      <c r="D12" s="63" t="s">
        <v>448</v>
      </c>
      <c r="E12" s="64" t="s">
        <v>449</v>
      </c>
      <c r="F12" s="63" t="s">
        <v>450</v>
      </c>
      <c r="G12" s="63"/>
      <c r="H12" s="63" t="s">
        <v>62</v>
      </c>
    </row>
    <row r="13" ht="25" customHeight="1" spans="1:8">
      <c r="A13" s="63">
        <v>15</v>
      </c>
      <c r="B13" s="63" t="s">
        <v>212</v>
      </c>
      <c r="C13" s="63" t="s">
        <v>421</v>
      </c>
      <c r="D13" s="63" t="s">
        <v>451</v>
      </c>
      <c r="E13" s="64" t="s">
        <v>452</v>
      </c>
      <c r="F13" s="63" t="s">
        <v>453</v>
      </c>
      <c r="G13" s="63"/>
      <c r="H13" s="63" t="s">
        <v>62</v>
      </c>
    </row>
    <row r="14" ht="25" customHeight="1" spans="1:8">
      <c r="A14" s="63">
        <v>10</v>
      </c>
      <c r="B14" s="63" t="s">
        <v>233</v>
      </c>
      <c r="C14" s="63" t="s">
        <v>454</v>
      </c>
      <c r="D14" s="63" t="s">
        <v>455</v>
      </c>
      <c r="E14" s="63" t="s">
        <v>456</v>
      </c>
      <c r="F14" s="63" t="s">
        <v>457</v>
      </c>
      <c r="G14" s="63"/>
      <c r="H14" s="63" t="s">
        <v>62</v>
      </c>
    </row>
    <row r="15" ht="25" customHeight="1" spans="1:8">
      <c r="A15" s="63">
        <v>11</v>
      </c>
      <c r="B15" s="63" t="s">
        <v>233</v>
      </c>
      <c r="C15" s="63" t="s">
        <v>458</v>
      </c>
      <c r="D15" s="63" t="s">
        <v>459</v>
      </c>
      <c r="E15" s="63" t="s">
        <v>460</v>
      </c>
      <c r="F15" s="63" t="s">
        <v>461</v>
      </c>
      <c r="G15" s="63"/>
      <c r="H15" s="63" t="s">
        <v>62</v>
      </c>
    </row>
    <row r="16" ht="25" customHeight="1" spans="1:8">
      <c r="A16" s="63">
        <v>12</v>
      </c>
      <c r="B16" s="63" t="s">
        <v>233</v>
      </c>
      <c r="C16" s="63" t="s">
        <v>427</v>
      </c>
      <c r="D16" s="63" t="s">
        <v>462</v>
      </c>
      <c r="E16" s="63" t="s">
        <v>463</v>
      </c>
      <c r="F16" s="63" t="s">
        <v>430</v>
      </c>
      <c r="G16" s="63"/>
      <c r="H16" s="63" t="s">
        <v>62</v>
      </c>
    </row>
    <row r="17" ht="25" customHeight="1" spans="1:8">
      <c r="A17" s="63">
        <v>13</v>
      </c>
      <c r="B17" s="63" t="s">
        <v>233</v>
      </c>
      <c r="C17" s="63" t="s">
        <v>464</v>
      </c>
      <c r="D17" s="63" t="s">
        <v>465</v>
      </c>
      <c r="E17" s="63" t="s">
        <v>466</v>
      </c>
      <c r="F17" s="63" t="s">
        <v>467</v>
      </c>
      <c r="G17" s="63"/>
      <c r="H17" s="63" t="s">
        <v>62</v>
      </c>
    </row>
    <row r="18" ht="25" customHeight="1" spans="1:8">
      <c r="A18" s="63">
        <v>19</v>
      </c>
      <c r="B18" s="63" t="s">
        <v>225</v>
      </c>
      <c r="C18" s="63" t="s">
        <v>468</v>
      </c>
      <c r="D18" s="63" t="s">
        <v>469</v>
      </c>
      <c r="E18" s="64" t="s">
        <v>470</v>
      </c>
      <c r="F18" s="63" t="s">
        <v>471</v>
      </c>
      <c r="G18" s="63"/>
      <c r="H18" s="63" t="s">
        <v>126</v>
      </c>
    </row>
    <row r="19" ht="25" customHeight="1" spans="1:8">
      <c r="A19" s="63">
        <v>25</v>
      </c>
      <c r="B19" s="63" t="s">
        <v>225</v>
      </c>
      <c r="C19" s="63" t="s">
        <v>472</v>
      </c>
      <c r="D19" s="63" t="s">
        <v>473</v>
      </c>
      <c r="E19" s="64" t="s">
        <v>474</v>
      </c>
      <c r="F19" s="63" t="s">
        <v>475</v>
      </c>
      <c r="G19" s="63"/>
      <c r="H19" s="63" t="s">
        <v>126</v>
      </c>
    </row>
    <row r="20" ht="25" customHeight="1" spans="1:8">
      <c r="A20" s="63">
        <v>16</v>
      </c>
      <c r="B20" s="63" t="s">
        <v>233</v>
      </c>
      <c r="C20" s="63" t="s">
        <v>476</v>
      </c>
      <c r="D20" s="63" t="s">
        <v>477</v>
      </c>
      <c r="E20" s="63" t="s">
        <v>478</v>
      </c>
      <c r="F20" s="63" t="s">
        <v>479</v>
      </c>
      <c r="G20" s="63"/>
      <c r="H20" s="63" t="s">
        <v>126</v>
      </c>
    </row>
    <row r="21" ht="25" customHeight="1" spans="1:8">
      <c r="A21" s="63">
        <v>18</v>
      </c>
      <c r="B21" s="63" t="s">
        <v>233</v>
      </c>
      <c r="C21" s="63" t="s">
        <v>417</v>
      </c>
      <c r="D21" s="63" t="s">
        <v>480</v>
      </c>
      <c r="E21" s="5" t="s">
        <v>481</v>
      </c>
      <c r="F21" s="63" t="s">
        <v>420</v>
      </c>
      <c r="G21" s="63"/>
      <c r="H21" s="63" t="s">
        <v>126</v>
      </c>
    </row>
    <row r="22" ht="25" customHeight="1" spans="1:8">
      <c r="A22" s="63">
        <v>21</v>
      </c>
      <c r="B22" s="63" t="s">
        <v>233</v>
      </c>
      <c r="C22" s="63" t="s">
        <v>482</v>
      </c>
      <c r="D22" s="63" t="s">
        <v>483</v>
      </c>
      <c r="E22" s="63" t="s">
        <v>484</v>
      </c>
      <c r="F22" s="63" t="s">
        <v>485</v>
      </c>
      <c r="G22" s="63"/>
      <c r="H22" s="63" t="s">
        <v>126</v>
      </c>
    </row>
    <row r="23" ht="25" customHeight="1" spans="1:8">
      <c r="A23" s="63">
        <v>26</v>
      </c>
      <c r="B23" s="63" t="s">
        <v>233</v>
      </c>
      <c r="C23" s="63" t="s">
        <v>454</v>
      </c>
      <c r="D23" s="63" t="s">
        <v>486</v>
      </c>
      <c r="E23" s="63" t="s">
        <v>487</v>
      </c>
      <c r="F23" s="63" t="s">
        <v>488</v>
      </c>
      <c r="G23" s="63"/>
      <c r="H23" s="63" t="s">
        <v>126</v>
      </c>
    </row>
    <row r="24" ht="25" customHeight="1" spans="1:8">
      <c r="A24" s="63">
        <v>29</v>
      </c>
      <c r="B24" s="63" t="s">
        <v>233</v>
      </c>
      <c r="C24" s="63" t="s">
        <v>489</v>
      </c>
      <c r="D24" s="63" t="s">
        <v>490</v>
      </c>
      <c r="E24" s="63" t="s">
        <v>491</v>
      </c>
      <c r="F24" s="63" t="s">
        <v>492</v>
      </c>
      <c r="G24" s="63"/>
      <c r="H24" s="63" t="s">
        <v>126</v>
      </c>
    </row>
    <row r="25" ht="25" customHeight="1" spans="1:8">
      <c r="A25" s="63">
        <v>17</v>
      </c>
      <c r="B25" s="63" t="s">
        <v>212</v>
      </c>
      <c r="C25" s="63" t="s">
        <v>447</v>
      </c>
      <c r="D25" s="63" t="s">
        <v>493</v>
      </c>
      <c r="E25" s="64" t="s">
        <v>494</v>
      </c>
      <c r="F25" s="63" t="s">
        <v>450</v>
      </c>
      <c r="G25" s="63"/>
      <c r="H25" s="63" t="s">
        <v>126</v>
      </c>
    </row>
    <row r="26" ht="25" customHeight="1" spans="1:8">
      <c r="A26" s="63">
        <v>20</v>
      </c>
      <c r="B26" s="63" t="s">
        <v>212</v>
      </c>
      <c r="C26" s="64" t="s">
        <v>495</v>
      </c>
      <c r="D26" s="63" t="s">
        <v>496</v>
      </c>
      <c r="E26" s="64" t="s">
        <v>497</v>
      </c>
      <c r="F26" s="63" t="s">
        <v>498</v>
      </c>
      <c r="G26" s="63"/>
      <c r="H26" s="63" t="s">
        <v>126</v>
      </c>
    </row>
    <row r="27" ht="25" customHeight="1" spans="1:8">
      <c r="A27" s="63">
        <v>22</v>
      </c>
      <c r="B27" s="63" t="s">
        <v>212</v>
      </c>
      <c r="C27" s="63" t="s">
        <v>421</v>
      </c>
      <c r="D27" s="63" t="s">
        <v>499</v>
      </c>
      <c r="E27" s="64" t="s">
        <v>500</v>
      </c>
      <c r="F27" s="63" t="s">
        <v>453</v>
      </c>
      <c r="G27" s="63"/>
      <c r="H27" s="63" t="s">
        <v>126</v>
      </c>
    </row>
    <row r="28" ht="25" customHeight="1" spans="1:8">
      <c r="A28" s="63">
        <v>23</v>
      </c>
      <c r="B28" s="63" t="s">
        <v>212</v>
      </c>
      <c r="C28" s="64" t="s">
        <v>495</v>
      </c>
      <c r="D28" s="63" t="s">
        <v>501</v>
      </c>
      <c r="E28" s="64" t="s">
        <v>502</v>
      </c>
      <c r="F28" s="63" t="s">
        <v>498</v>
      </c>
      <c r="G28" s="63"/>
      <c r="H28" s="63" t="s">
        <v>126</v>
      </c>
    </row>
    <row r="29" ht="25" customHeight="1" spans="1:8">
      <c r="A29" s="63">
        <v>24</v>
      </c>
      <c r="B29" s="63" t="s">
        <v>212</v>
      </c>
      <c r="C29" s="65" t="s">
        <v>443</v>
      </c>
      <c r="D29" s="63" t="s">
        <v>503</v>
      </c>
      <c r="E29" s="65" t="s">
        <v>504</v>
      </c>
      <c r="F29" s="63" t="s">
        <v>446</v>
      </c>
      <c r="G29" s="63"/>
      <c r="H29" s="63" t="s">
        <v>126</v>
      </c>
    </row>
    <row r="30" ht="25" customHeight="1" spans="1:8">
      <c r="A30" s="63">
        <v>27</v>
      </c>
      <c r="B30" s="63" t="s">
        <v>212</v>
      </c>
      <c r="C30" s="65" t="s">
        <v>443</v>
      </c>
      <c r="D30" s="63" t="s">
        <v>505</v>
      </c>
      <c r="E30" s="65" t="s">
        <v>506</v>
      </c>
      <c r="F30" s="63" t="s">
        <v>446</v>
      </c>
      <c r="G30" s="63"/>
      <c r="H30" s="63" t="s">
        <v>126</v>
      </c>
    </row>
    <row r="31" ht="25" customHeight="1" spans="1:8">
      <c r="A31" s="63">
        <v>28</v>
      </c>
      <c r="B31" s="63" t="s">
        <v>212</v>
      </c>
      <c r="C31" s="65" t="s">
        <v>443</v>
      </c>
      <c r="D31" s="63" t="s">
        <v>507</v>
      </c>
      <c r="E31" s="65" t="s">
        <v>508</v>
      </c>
      <c r="F31" s="63" t="s">
        <v>446</v>
      </c>
      <c r="G31" s="63"/>
      <c r="H31" s="63" t="s">
        <v>126</v>
      </c>
    </row>
    <row r="32" ht="25" customHeight="1" spans="1:8">
      <c r="A32" s="63">
        <v>30</v>
      </c>
      <c r="B32" s="63" t="s">
        <v>212</v>
      </c>
      <c r="C32" s="64" t="s">
        <v>495</v>
      </c>
      <c r="D32" s="63" t="s">
        <v>509</v>
      </c>
      <c r="E32" s="64" t="s">
        <v>510</v>
      </c>
      <c r="F32" s="63" t="s">
        <v>498</v>
      </c>
      <c r="G32" s="63"/>
      <c r="H32" s="63" t="s">
        <v>126</v>
      </c>
    </row>
    <row r="33" ht="25" customHeight="1" spans="1:8">
      <c r="A33" s="63">
        <v>31</v>
      </c>
      <c r="B33" s="63" t="s">
        <v>212</v>
      </c>
      <c r="C33" s="64" t="s">
        <v>495</v>
      </c>
      <c r="D33" s="63" t="s">
        <v>511</v>
      </c>
      <c r="E33" s="64" t="s">
        <v>512</v>
      </c>
      <c r="F33" s="63" t="s">
        <v>498</v>
      </c>
      <c r="G33" s="63"/>
      <c r="H33" s="63" t="s">
        <v>126</v>
      </c>
    </row>
  </sheetData>
  <mergeCells count="1">
    <mergeCell ref="A1:H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A1" sqref="A1:H1"/>
    </sheetView>
  </sheetViews>
  <sheetFormatPr defaultColWidth="9" defaultRowHeight="25" customHeight="1" outlineLevelCol="7"/>
  <cols>
    <col min="1" max="1" width="6.18333333333333" style="29" customWidth="1"/>
    <col min="2" max="2" width="8.725" style="29"/>
    <col min="3" max="3" width="17.3666666666667" style="29" customWidth="1"/>
    <col min="4" max="4" width="8.725" style="29"/>
    <col min="5" max="5" width="32.3666666666667" style="29" customWidth="1"/>
    <col min="6" max="6" width="10.9083333333333" style="29" customWidth="1"/>
    <col min="7" max="7" width="8.725" style="29"/>
    <col min="8" max="8" width="9.36666666666667" style="29" customWidth="1"/>
    <col min="9" max="16384" width="8.725" style="29"/>
  </cols>
  <sheetData>
    <row r="1" customHeight="1" spans="1:8">
      <c r="A1" s="55" t="s">
        <v>513</v>
      </c>
      <c r="B1" s="56"/>
      <c r="C1" s="56"/>
      <c r="D1" s="56"/>
      <c r="E1" s="56"/>
      <c r="F1" s="56"/>
      <c r="G1" s="56"/>
      <c r="H1" s="57"/>
    </row>
    <row r="2" customHeight="1" spans="1:8">
      <c r="A2" s="58" t="s">
        <v>1</v>
      </c>
      <c r="B2" s="58" t="s">
        <v>208</v>
      </c>
      <c r="C2" s="58" t="s">
        <v>209</v>
      </c>
      <c r="D2" s="58" t="s">
        <v>210</v>
      </c>
      <c r="E2" s="59" t="s">
        <v>211</v>
      </c>
      <c r="F2" s="58" t="s">
        <v>5</v>
      </c>
      <c r="G2" s="58" t="s">
        <v>6</v>
      </c>
      <c r="H2" s="37" t="s">
        <v>7</v>
      </c>
    </row>
    <row r="3" customHeight="1" spans="1:8">
      <c r="A3" s="60">
        <v>1</v>
      </c>
      <c r="B3" s="60" t="s">
        <v>233</v>
      </c>
      <c r="C3" s="60" t="s">
        <v>514</v>
      </c>
      <c r="D3" s="60" t="s">
        <v>515</v>
      </c>
      <c r="E3" s="60" t="s">
        <v>516</v>
      </c>
      <c r="F3" s="60" t="s">
        <v>517</v>
      </c>
      <c r="G3" s="60" t="s">
        <v>12</v>
      </c>
      <c r="H3" s="60" t="s">
        <v>13</v>
      </c>
    </row>
    <row r="4" customHeight="1" spans="1:8">
      <c r="A4" s="60">
        <v>2</v>
      </c>
      <c r="B4" s="60" t="s">
        <v>225</v>
      </c>
      <c r="C4" s="60" t="s">
        <v>413</v>
      </c>
      <c r="D4" s="60" t="s">
        <v>518</v>
      </c>
      <c r="E4" s="61" t="s">
        <v>519</v>
      </c>
      <c r="F4" s="60" t="s">
        <v>520</v>
      </c>
      <c r="G4" s="60" t="s">
        <v>18</v>
      </c>
      <c r="H4" s="60" t="s">
        <v>13</v>
      </c>
    </row>
    <row r="5" customHeight="1" spans="1:8">
      <c r="A5" s="60">
        <v>3</v>
      </c>
      <c r="B5" s="60" t="s">
        <v>225</v>
      </c>
      <c r="C5" s="60" t="s">
        <v>468</v>
      </c>
      <c r="D5" s="60" t="s">
        <v>521</v>
      </c>
      <c r="E5" s="61" t="s">
        <v>522</v>
      </c>
      <c r="F5" s="60" t="s">
        <v>523</v>
      </c>
      <c r="G5" s="60" t="s">
        <v>22</v>
      </c>
      <c r="H5" s="60" t="s">
        <v>13</v>
      </c>
    </row>
    <row r="6" customHeight="1" spans="1:8">
      <c r="A6" s="60">
        <v>4</v>
      </c>
      <c r="B6" s="60" t="s">
        <v>225</v>
      </c>
      <c r="C6" s="60" t="s">
        <v>472</v>
      </c>
      <c r="D6" s="60" t="s">
        <v>524</v>
      </c>
      <c r="E6" s="61" t="s">
        <v>525</v>
      </c>
      <c r="F6" s="60" t="s">
        <v>526</v>
      </c>
      <c r="G6" s="60"/>
      <c r="H6" s="60" t="s">
        <v>13</v>
      </c>
    </row>
    <row r="7" customHeight="1" spans="1:8">
      <c r="A7" s="60">
        <v>5</v>
      </c>
      <c r="B7" s="60" t="s">
        <v>233</v>
      </c>
      <c r="C7" s="60" t="s">
        <v>527</v>
      </c>
      <c r="D7" s="60" t="s">
        <v>528</v>
      </c>
      <c r="E7" s="60" t="s">
        <v>529</v>
      </c>
      <c r="F7" s="60" t="s">
        <v>530</v>
      </c>
      <c r="G7" s="60"/>
      <c r="H7" s="60" t="s">
        <v>62</v>
      </c>
    </row>
    <row r="8" customHeight="1" spans="1:8">
      <c r="A8" s="60">
        <v>6</v>
      </c>
      <c r="B8" s="60" t="s">
        <v>233</v>
      </c>
      <c r="C8" s="60" t="s">
        <v>527</v>
      </c>
      <c r="D8" s="60" t="s">
        <v>531</v>
      </c>
      <c r="E8" s="61" t="s">
        <v>532</v>
      </c>
      <c r="F8" s="60" t="s">
        <v>533</v>
      </c>
      <c r="G8" s="60"/>
      <c r="H8" s="60" t="s">
        <v>62</v>
      </c>
    </row>
    <row r="9" customHeight="1" spans="1:8">
      <c r="A9" s="60">
        <v>7</v>
      </c>
      <c r="B9" s="60" t="s">
        <v>233</v>
      </c>
      <c r="C9" s="60" t="s">
        <v>454</v>
      </c>
      <c r="D9" s="60" t="s">
        <v>534</v>
      </c>
      <c r="E9" s="60" t="s">
        <v>535</v>
      </c>
      <c r="F9" s="60" t="s">
        <v>536</v>
      </c>
      <c r="G9" s="60"/>
      <c r="H9" s="60" t="s">
        <v>62</v>
      </c>
    </row>
    <row r="10" customHeight="1" spans="1:8">
      <c r="A10" s="60">
        <v>8</v>
      </c>
      <c r="B10" s="60" t="s">
        <v>233</v>
      </c>
      <c r="C10" s="60" t="s">
        <v>454</v>
      </c>
      <c r="D10" s="60" t="s">
        <v>537</v>
      </c>
      <c r="E10" s="60" t="s">
        <v>538</v>
      </c>
      <c r="F10" s="60" t="s">
        <v>539</v>
      </c>
      <c r="G10" s="60"/>
      <c r="H10" s="60" t="s">
        <v>62</v>
      </c>
    </row>
    <row r="11" customHeight="1" spans="1:8">
      <c r="A11" s="60">
        <v>9</v>
      </c>
      <c r="B11" s="60" t="s">
        <v>225</v>
      </c>
      <c r="C11" s="60" t="s">
        <v>540</v>
      </c>
      <c r="D11" s="60" t="s">
        <v>541</v>
      </c>
      <c r="E11" s="61" t="s">
        <v>542</v>
      </c>
      <c r="F11" s="60" t="s">
        <v>543</v>
      </c>
      <c r="G11" s="60"/>
      <c r="H11" s="60" t="s">
        <v>62</v>
      </c>
    </row>
    <row r="12" customHeight="1" spans="1:8">
      <c r="A12" s="60">
        <v>10</v>
      </c>
      <c r="B12" s="60" t="s">
        <v>225</v>
      </c>
      <c r="C12" s="60" t="s">
        <v>540</v>
      </c>
      <c r="D12" s="60" t="s">
        <v>544</v>
      </c>
      <c r="E12" s="61" t="s">
        <v>545</v>
      </c>
      <c r="F12" s="60" t="s">
        <v>543</v>
      </c>
      <c r="G12" s="60"/>
      <c r="H12" s="60" t="s">
        <v>62</v>
      </c>
    </row>
    <row r="13" customHeight="1" spans="1:8">
      <c r="A13" s="60">
        <v>11</v>
      </c>
      <c r="B13" s="60" t="s">
        <v>546</v>
      </c>
      <c r="C13" s="60" t="s">
        <v>547</v>
      </c>
      <c r="D13" s="60" t="s">
        <v>548</v>
      </c>
      <c r="E13" s="61" t="s">
        <v>549</v>
      </c>
      <c r="F13" s="60" t="s">
        <v>550</v>
      </c>
      <c r="G13" s="60"/>
      <c r="H13" s="60" t="s">
        <v>126</v>
      </c>
    </row>
    <row r="14" customHeight="1" spans="1:8">
      <c r="A14" s="60">
        <v>12</v>
      </c>
      <c r="B14" s="60" t="s">
        <v>212</v>
      </c>
      <c r="C14" s="60" t="s">
        <v>551</v>
      </c>
      <c r="D14" s="60" t="s">
        <v>552</v>
      </c>
      <c r="E14" s="61" t="s">
        <v>553</v>
      </c>
      <c r="F14" s="60" t="s">
        <v>554</v>
      </c>
      <c r="G14" s="60"/>
      <c r="H14" s="60" t="s">
        <v>126</v>
      </c>
    </row>
    <row r="15" customHeight="1" spans="1:8">
      <c r="A15" s="60">
        <v>13</v>
      </c>
      <c r="B15" s="60" t="s">
        <v>233</v>
      </c>
      <c r="C15" s="60" t="s">
        <v>476</v>
      </c>
      <c r="D15" s="60" t="s">
        <v>555</v>
      </c>
      <c r="E15" s="60" t="s">
        <v>556</v>
      </c>
      <c r="F15" s="60" t="s">
        <v>557</v>
      </c>
      <c r="G15" s="60"/>
      <c r="H15" s="60" t="s">
        <v>126</v>
      </c>
    </row>
    <row r="16" customHeight="1" spans="1:8">
      <c r="A16" s="60">
        <v>14</v>
      </c>
      <c r="B16" s="60" t="s">
        <v>233</v>
      </c>
      <c r="C16" s="60" t="s">
        <v>514</v>
      </c>
      <c r="D16" s="60" t="s">
        <v>558</v>
      </c>
      <c r="E16" s="60" t="s">
        <v>559</v>
      </c>
      <c r="F16" s="60" t="s">
        <v>560</v>
      </c>
      <c r="G16" s="60"/>
      <c r="H16" s="60" t="s">
        <v>126</v>
      </c>
    </row>
    <row r="17" customHeight="1" spans="1:8">
      <c r="A17" s="60">
        <v>15</v>
      </c>
      <c r="B17" s="60" t="s">
        <v>233</v>
      </c>
      <c r="C17" s="60" t="s">
        <v>527</v>
      </c>
      <c r="D17" s="60" t="s">
        <v>561</v>
      </c>
      <c r="E17" s="61" t="s">
        <v>562</v>
      </c>
      <c r="F17" s="60" t="s">
        <v>563</v>
      </c>
      <c r="G17" s="60"/>
      <c r="H17" s="60" t="s">
        <v>126</v>
      </c>
    </row>
    <row r="18" customHeight="1" spans="1:8">
      <c r="A18" s="60">
        <v>16</v>
      </c>
      <c r="B18" s="60" t="s">
        <v>233</v>
      </c>
      <c r="C18" s="60" t="s">
        <v>527</v>
      </c>
      <c r="D18" s="60" t="s">
        <v>564</v>
      </c>
      <c r="E18" s="61" t="s">
        <v>565</v>
      </c>
      <c r="F18" s="60" t="s">
        <v>566</v>
      </c>
      <c r="G18" s="60"/>
      <c r="H18" s="60" t="s">
        <v>126</v>
      </c>
    </row>
    <row r="19" customHeight="1" spans="1:8">
      <c r="A19" s="60">
        <v>17</v>
      </c>
      <c r="B19" s="60" t="s">
        <v>233</v>
      </c>
      <c r="C19" s="60" t="s">
        <v>527</v>
      </c>
      <c r="D19" s="60" t="s">
        <v>567</v>
      </c>
      <c r="E19" s="61" t="s">
        <v>568</v>
      </c>
      <c r="F19" s="60" t="s">
        <v>569</v>
      </c>
      <c r="G19" s="60"/>
      <c r="H19" s="60" t="s">
        <v>126</v>
      </c>
    </row>
    <row r="20" customHeight="1" spans="1:8">
      <c r="A20" s="60">
        <v>18</v>
      </c>
      <c r="B20" s="60" t="s">
        <v>233</v>
      </c>
      <c r="C20" s="60" t="s">
        <v>527</v>
      </c>
      <c r="D20" s="60" t="s">
        <v>570</v>
      </c>
      <c r="E20" s="61" t="s">
        <v>571</v>
      </c>
      <c r="F20" s="60" t="s">
        <v>572</v>
      </c>
      <c r="G20" s="60"/>
      <c r="H20" s="60" t="s">
        <v>126</v>
      </c>
    </row>
    <row r="21" customHeight="1" spans="1:8">
      <c r="A21" s="60">
        <v>19</v>
      </c>
      <c r="B21" s="60" t="s">
        <v>233</v>
      </c>
      <c r="C21" s="60" t="s">
        <v>573</v>
      </c>
      <c r="D21" s="60" t="s">
        <v>574</v>
      </c>
      <c r="E21" s="60" t="s">
        <v>575</v>
      </c>
      <c r="F21" s="60" t="s">
        <v>576</v>
      </c>
      <c r="G21" s="60"/>
      <c r="H21" s="60" t="s">
        <v>126</v>
      </c>
    </row>
  </sheetData>
  <mergeCells count="1">
    <mergeCell ref="A1:H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9"/>
  <sheetViews>
    <sheetView workbookViewId="0">
      <selection activeCell="K11" sqref="K11"/>
    </sheetView>
  </sheetViews>
  <sheetFormatPr defaultColWidth="9" defaultRowHeight="25" customHeight="1" outlineLevelCol="7"/>
  <cols>
    <col min="1" max="1" width="8.725" style="29"/>
    <col min="2" max="2" width="11.45" style="29" customWidth="1"/>
    <col min="3" max="3" width="26.9083333333333" style="29" customWidth="1"/>
    <col min="4" max="4" width="10.725" style="29" customWidth="1"/>
    <col min="5" max="5" width="19.45" style="29" customWidth="1"/>
    <col min="6" max="6" width="11.725" style="29" customWidth="1"/>
    <col min="7" max="7" width="8.725" style="29"/>
    <col min="8" max="8" width="12.3666666666667" style="29" customWidth="1"/>
    <col min="9" max="16384" width="8.725" style="29"/>
  </cols>
  <sheetData>
    <row r="1" customHeight="1" spans="1:8">
      <c r="A1" s="52" t="s">
        <v>577</v>
      </c>
      <c r="B1" s="53"/>
      <c r="C1" s="53"/>
      <c r="D1" s="53"/>
      <c r="E1" s="53"/>
      <c r="F1" s="53"/>
      <c r="G1" s="53"/>
      <c r="H1" s="54"/>
    </row>
    <row r="2" customHeight="1" spans="1:8">
      <c r="A2" s="42" t="s">
        <v>1</v>
      </c>
      <c r="B2" s="42" t="s">
        <v>208</v>
      </c>
      <c r="C2" s="42" t="s">
        <v>209</v>
      </c>
      <c r="D2" s="42" t="s">
        <v>210</v>
      </c>
      <c r="E2" s="42" t="s">
        <v>211</v>
      </c>
      <c r="F2" s="42" t="s">
        <v>5</v>
      </c>
      <c r="G2" s="42" t="s">
        <v>6</v>
      </c>
      <c r="H2" s="42" t="s">
        <v>7</v>
      </c>
    </row>
    <row r="3" customHeight="1" spans="1:8">
      <c r="A3" s="50">
        <v>1</v>
      </c>
      <c r="B3" s="50" t="s">
        <v>212</v>
      </c>
      <c r="C3" s="50" t="s">
        <v>217</v>
      </c>
      <c r="D3" s="50" t="s">
        <v>578</v>
      </c>
      <c r="E3" s="50" t="s">
        <v>579</v>
      </c>
      <c r="F3" s="50" t="s">
        <v>268</v>
      </c>
      <c r="G3" s="46" t="s">
        <v>12</v>
      </c>
      <c r="H3" s="50" t="s">
        <v>13</v>
      </c>
    </row>
    <row r="4" customHeight="1" spans="1:8">
      <c r="A4" s="50">
        <v>2</v>
      </c>
      <c r="B4" s="50" t="s">
        <v>580</v>
      </c>
      <c r="C4" s="50" t="s">
        <v>581</v>
      </c>
      <c r="D4" s="50" t="s">
        <v>582</v>
      </c>
      <c r="E4" s="50" t="s">
        <v>583</v>
      </c>
      <c r="F4" s="50" t="s">
        <v>584</v>
      </c>
      <c r="G4" s="46" t="s">
        <v>18</v>
      </c>
      <c r="H4" s="50" t="s">
        <v>13</v>
      </c>
    </row>
    <row r="5" customHeight="1" spans="1:8">
      <c r="A5" s="50">
        <v>3</v>
      </c>
      <c r="B5" s="50" t="s">
        <v>233</v>
      </c>
      <c r="C5" s="50" t="s">
        <v>87</v>
      </c>
      <c r="D5" s="50" t="s">
        <v>585</v>
      </c>
      <c r="E5" s="50" t="s">
        <v>586</v>
      </c>
      <c r="F5" s="50" t="s">
        <v>587</v>
      </c>
      <c r="G5" s="46" t="s">
        <v>22</v>
      </c>
      <c r="H5" s="50" t="s">
        <v>13</v>
      </c>
    </row>
    <row r="6" customHeight="1" spans="1:8">
      <c r="A6" s="50">
        <v>4</v>
      </c>
      <c r="B6" s="50" t="s">
        <v>233</v>
      </c>
      <c r="C6" s="50" t="s">
        <v>588</v>
      </c>
      <c r="D6" s="50" t="s">
        <v>589</v>
      </c>
      <c r="E6" s="50" t="s">
        <v>590</v>
      </c>
      <c r="F6" s="50" t="s">
        <v>591</v>
      </c>
      <c r="H6" s="50" t="s">
        <v>13</v>
      </c>
    </row>
    <row r="7" customHeight="1" spans="1:8">
      <c r="A7" s="50">
        <v>5</v>
      </c>
      <c r="B7" s="50" t="s">
        <v>233</v>
      </c>
      <c r="C7" s="50" t="s">
        <v>588</v>
      </c>
      <c r="D7" s="50" t="s">
        <v>592</v>
      </c>
      <c r="E7" s="50" t="s">
        <v>593</v>
      </c>
      <c r="F7" s="50" t="s">
        <v>594</v>
      </c>
      <c r="G7" s="48"/>
      <c r="H7" s="50" t="s">
        <v>13</v>
      </c>
    </row>
    <row r="8" customHeight="1" spans="1:8">
      <c r="A8" s="50">
        <v>6</v>
      </c>
      <c r="B8" s="50" t="s">
        <v>233</v>
      </c>
      <c r="C8" s="50" t="s">
        <v>595</v>
      </c>
      <c r="D8" s="50" t="s">
        <v>596</v>
      </c>
      <c r="E8" s="50" t="s">
        <v>597</v>
      </c>
      <c r="F8" s="50" t="s">
        <v>598</v>
      </c>
      <c r="G8" s="48"/>
      <c r="H8" s="50" t="s">
        <v>13</v>
      </c>
    </row>
    <row r="9" customHeight="1" spans="1:8">
      <c r="A9" s="50">
        <v>7</v>
      </c>
      <c r="B9" s="50" t="s">
        <v>233</v>
      </c>
      <c r="C9" s="50" t="s">
        <v>588</v>
      </c>
      <c r="D9" s="50" t="s">
        <v>599</v>
      </c>
      <c r="E9" s="50" t="s">
        <v>600</v>
      </c>
      <c r="F9" s="50" t="s">
        <v>591</v>
      </c>
      <c r="G9" s="48"/>
      <c r="H9" s="50" t="s">
        <v>13</v>
      </c>
    </row>
    <row r="10" customHeight="1" spans="1:8">
      <c r="A10" s="50">
        <v>8</v>
      </c>
      <c r="B10" s="50" t="s">
        <v>233</v>
      </c>
      <c r="C10" s="50" t="s">
        <v>601</v>
      </c>
      <c r="D10" s="50" t="s">
        <v>602</v>
      </c>
      <c r="E10" s="50" t="s">
        <v>603</v>
      </c>
      <c r="F10" s="50" t="s">
        <v>604</v>
      </c>
      <c r="G10" s="48"/>
      <c r="H10" s="50" t="s">
        <v>13</v>
      </c>
    </row>
    <row r="11" customHeight="1" spans="1:8">
      <c r="A11" s="50">
        <v>9</v>
      </c>
      <c r="B11" s="50" t="s">
        <v>233</v>
      </c>
      <c r="C11" s="50" t="s">
        <v>79</v>
      </c>
      <c r="D11" s="50" t="s">
        <v>605</v>
      </c>
      <c r="E11" s="50" t="s">
        <v>606</v>
      </c>
      <c r="F11" s="50" t="s">
        <v>82</v>
      </c>
      <c r="G11" s="48"/>
      <c r="H11" s="50" t="s">
        <v>13</v>
      </c>
    </row>
    <row r="12" customHeight="1" spans="1:8">
      <c r="A12" s="50">
        <v>10</v>
      </c>
      <c r="B12" s="50" t="s">
        <v>233</v>
      </c>
      <c r="C12" s="50" t="s">
        <v>607</v>
      </c>
      <c r="D12" s="50" t="s">
        <v>608</v>
      </c>
      <c r="E12" s="50" t="s">
        <v>609</v>
      </c>
      <c r="F12" s="50" t="s">
        <v>610</v>
      </c>
      <c r="G12" s="48"/>
      <c r="H12" s="50" t="s">
        <v>13</v>
      </c>
    </row>
    <row r="13" customHeight="1" spans="1:8">
      <c r="A13" s="50">
        <v>11</v>
      </c>
      <c r="B13" s="50" t="s">
        <v>233</v>
      </c>
      <c r="C13" s="50" t="s">
        <v>611</v>
      </c>
      <c r="D13" s="50" t="s">
        <v>612</v>
      </c>
      <c r="E13" s="50" t="s">
        <v>613</v>
      </c>
      <c r="F13" s="50" t="s">
        <v>614</v>
      </c>
      <c r="G13" s="48"/>
      <c r="H13" s="50" t="s">
        <v>13</v>
      </c>
    </row>
    <row r="14" customHeight="1" spans="1:8">
      <c r="A14" s="50">
        <v>12</v>
      </c>
      <c r="B14" s="50" t="s">
        <v>233</v>
      </c>
      <c r="C14" s="50" t="s">
        <v>298</v>
      </c>
      <c r="D14" s="50" t="s">
        <v>615</v>
      </c>
      <c r="E14" s="50" t="s">
        <v>616</v>
      </c>
      <c r="F14" s="50" t="s">
        <v>301</v>
      </c>
      <c r="G14" s="48"/>
      <c r="H14" s="50" t="s">
        <v>13</v>
      </c>
    </row>
    <row r="15" customHeight="1" spans="1:8">
      <c r="A15" s="50">
        <v>13</v>
      </c>
      <c r="B15" s="50" t="s">
        <v>233</v>
      </c>
      <c r="C15" s="50" t="s">
        <v>617</v>
      </c>
      <c r="D15" s="50" t="s">
        <v>618</v>
      </c>
      <c r="E15" s="50" t="s">
        <v>619</v>
      </c>
      <c r="F15" s="50" t="s">
        <v>620</v>
      </c>
      <c r="G15" s="48"/>
      <c r="H15" s="50" t="s">
        <v>13</v>
      </c>
    </row>
    <row r="16" customHeight="1" spans="1:8">
      <c r="A16" s="50">
        <v>14</v>
      </c>
      <c r="B16" s="50" t="s">
        <v>233</v>
      </c>
      <c r="C16" s="50" t="s">
        <v>14</v>
      </c>
      <c r="D16" s="50" t="s">
        <v>621</v>
      </c>
      <c r="E16" s="50" t="s">
        <v>622</v>
      </c>
      <c r="F16" s="50" t="s">
        <v>17</v>
      </c>
      <c r="G16" s="48"/>
      <c r="H16" s="50" t="s">
        <v>13</v>
      </c>
    </row>
    <row r="17" customHeight="1" spans="1:8">
      <c r="A17" s="50">
        <v>15</v>
      </c>
      <c r="B17" s="50" t="s">
        <v>212</v>
      </c>
      <c r="C17" s="50" t="s">
        <v>269</v>
      </c>
      <c r="D17" s="50" t="s">
        <v>623</v>
      </c>
      <c r="E17" s="50" t="s">
        <v>624</v>
      </c>
      <c r="F17" s="50" t="s">
        <v>625</v>
      </c>
      <c r="G17" s="48"/>
      <c r="H17" s="50" t="s">
        <v>13</v>
      </c>
    </row>
    <row r="18" customHeight="1" spans="1:8">
      <c r="A18" s="50">
        <v>16</v>
      </c>
      <c r="B18" s="50" t="s">
        <v>212</v>
      </c>
      <c r="C18" s="50" t="s">
        <v>217</v>
      </c>
      <c r="D18" s="50" t="s">
        <v>626</v>
      </c>
      <c r="E18" s="50" t="s">
        <v>627</v>
      </c>
      <c r="F18" s="50" t="s">
        <v>268</v>
      </c>
      <c r="G18" s="48"/>
      <c r="H18" s="50" t="s">
        <v>13</v>
      </c>
    </row>
    <row r="19" customHeight="1" spans="1:8">
      <c r="A19" s="50">
        <v>17</v>
      </c>
      <c r="B19" s="50" t="s">
        <v>212</v>
      </c>
      <c r="C19" s="50" t="s">
        <v>628</v>
      </c>
      <c r="D19" s="50" t="s">
        <v>629</v>
      </c>
      <c r="E19" s="50" t="s">
        <v>630</v>
      </c>
      <c r="F19" s="50" t="s">
        <v>631</v>
      </c>
      <c r="G19" s="48"/>
      <c r="H19" s="50" t="s">
        <v>13</v>
      </c>
    </row>
    <row r="20" customHeight="1" spans="1:8">
      <c r="A20" s="50">
        <v>18</v>
      </c>
      <c r="B20" s="50" t="s">
        <v>212</v>
      </c>
      <c r="C20" s="50" t="s">
        <v>269</v>
      </c>
      <c r="D20" s="50" t="s">
        <v>632</v>
      </c>
      <c r="E20" s="50" t="s">
        <v>633</v>
      </c>
      <c r="F20" s="50" t="s">
        <v>272</v>
      </c>
      <c r="G20" s="48"/>
      <c r="H20" s="50" t="s">
        <v>13</v>
      </c>
    </row>
    <row r="21" customHeight="1" spans="1:8">
      <c r="A21" s="50">
        <v>19</v>
      </c>
      <c r="B21" s="50" t="s">
        <v>212</v>
      </c>
      <c r="C21" s="50" t="s">
        <v>217</v>
      </c>
      <c r="D21" s="50" t="s">
        <v>634</v>
      </c>
      <c r="E21" s="50" t="s">
        <v>635</v>
      </c>
      <c r="F21" s="50" t="s">
        <v>268</v>
      </c>
      <c r="G21" s="48"/>
      <c r="H21" s="50" t="s">
        <v>13</v>
      </c>
    </row>
    <row r="22" customHeight="1" spans="1:8">
      <c r="A22" s="50">
        <v>20</v>
      </c>
      <c r="B22" s="50" t="s">
        <v>212</v>
      </c>
      <c r="C22" s="50" t="s">
        <v>636</v>
      </c>
      <c r="D22" s="50" t="s">
        <v>637</v>
      </c>
      <c r="E22" s="50" t="s">
        <v>638</v>
      </c>
      <c r="F22" s="50" t="s">
        <v>639</v>
      </c>
      <c r="G22" s="48"/>
      <c r="H22" s="50" t="s">
        <v>13</v>
      </c>
    </row>
    <row r="23" customHeight="1" spans="1:8">
      <c r="A23" s="50">
        <v>21</v>
      </c>
      <c r="B23" s="50" t="s">
        <v>212</v>
      </c>
      <c r="C23" s="50" t="s">
        <v>640</v>
      </c>
      <c r="D23" s="50" t="s">
        <v>641</v>
      </c>
      <c r="E23" s="50" t="s">
        <v>642</v>
      </c>
      <c r="F23" s="50" t="s">
        <v>359</v>
      </c>
      <c r="G23" s="48"/>
      <c r="H23" s="50" t="s">
        <v>13</v>
      </c>
    </row>
    <row r="24" customHeight="1" spans="1:8">
      <c r="A24" s="50">
        <v>22</v>
      </c>
      <c r="B24" s="50" t="s">
        <v>212</v>
      </c>
      <c r="C24" s="50" t="s">
        <v>213</v>
      </c>
      <c r="D24" s="50" t="s">
        <v>643</v>
      </c>
      <c r="E24" s="50" t="s">
        <v>644</v>
      </c>
      <c r="F24" s="50" t="s">
        <v>645</v>
      </c>
      <c r="G24" s="48"/>
      <c r="H24" s="50" t="s">
        <v>13</v>
      </c>
    </row>
    <row r="25" customHeight="1" spans="1:8">
      <c r="A25" s="50">
        <v>23</v>
      </c>
      <c r="B25" s="50" t="s">
        <v>233</v>
      </c>
      <c r="C25" s="50" t="s">
        <v>298</v>
      </c>
      <c r="D25" s="50" t="s">
        <v>646</v>
      </c>
      <c r="E25" s="50" t="s">
        <v>647</v>
      </c>
      <c r="F25" s="50" t="s">
        <v>301</v>
      </c>
      <c r="G25" s="48"/>
      <c r="H25" s="50" t="s">
        <v>62</v>
      </c>
    </row>
    <row r="26" customHeight="1" spans="1:8">
      <c r="A26" s="50">
        <v>24</v>
      </c>
      <c r="B26" s="50" t="s">
        <v>233</v>
      </c>
      <c r="C26" s="50" t="s">
        <v>648</v>
      </c>
      <c r="D26" s="50" t="s">
        <v>649</v>
      </c>
      <c r="E26" s="50" t="s">
        <v>650</v>
      </c>
      <c r="F26" s="50" t="s">
        <v>651</v>
      </c>
      <c r="G26" s="48"/>
      <c r="H26" s="50" t="s">
        <v>62</v>
      </c>
    </row>
    <row r="27" customHeight="1" spans="1:8">
      <c r="A27" s="50">
        <v>25</v>
      </c>
      <c r="B27" s="50" t="s">
        <v>233</v>
      </c>
      <c r="C27" s="50" t="s">
        <v>298</v>
      </c>
      <c r="D27" s="50" t="s">
        <v>652</v>
      </c>
      <c r="E27" s="50" t="s">
        <v>653</v>
      </c>
      <c r="F27" s="50" t="s">
        <v>301</v>
      </c>
      <c r="G27" s="48"/>
      <c r="H27" s="50" t="s">
        <v>62</v>
      </c>
    </row>
    <row r="28" customHeight="1" spans="1:8">
      <c r="A28" s="50">
        <v>26</v>
      </c>
      <c r="B28" s="50" t="s">
        <v>233</v>
      </c>
      <c r="C28" s="50" t="s">
        <v>397</v>
      </c>
      <c r="D28" s="50" t="s">
        <v>654</v>
      </c>
      <c r="E28" s="50" t="s">
        <v>655</v>
      </c>
      <c r="F28" s="50" t="s">
        <v>656</v>
      </c>
      <c r="G28" s="48"/>
      <c r="H28" s="50" t="s">
        <v>62</v>
      </c>
    </row>
    <row r="29" customHeight="1" spans="1:8">
      <c r="A29" s="50">
        <v>27</v>
      </c>
      <c r="B29" s="50" t="s">
        <v>233</v>
      </c>
      <c r="C29" s="50" t="s">
        <v>389</v>
      </c>
      <c r="D29" s="50" t="s">
        <v>657</v>
      </c>
      <c r="E29" s="50" t="s">
        <v>658</v>
      </c>
      <c r="F29" s="50" t="s">
        <v>392</v>
      </c>
      <c r="G29" s="48"/>
      <c r="H29" s="50" t="s">
        <v>62</v>
      </c>
    </row>
    <row r="30" customHeight="1" spans="1:8">
      <c r="A30" s="50">
        <v>28</v>
      </c>
      <c r="B30" s="50" t="s">
        <v>233</v>
      </c>
      <c r="C30" s="50" t="s">
        <v>659</v>
      </c>
      <c r="D30" s="50" t="s">
        <v>660</v>
      </c>
      <c r="E30" s="50" t="s">
        <v>661</v>
      </c>
      <c r="F30" s="50" t="s">
        <v>662</v>
      </c>
      <c r="G30" s="48"/>
      <c r="H30" s="50" t="s">
        <v>62</v>
      </c>
    </row>
    <row r="31" customHeight="1" spans="1:8">
      <c r="A31" s="50">
        <v>29</v>
      </c>
      <c r="B31" s="50" t="s">
        <v>233</v>
      </c>
      <c r="C31" s="50" t="s">
        <v>385</v>
      </c>
      <c r="D31" s="50" t="s">
        <v>663</v>
      </c>
      <c r="E31" s="50" t="s">
        <v>664</v>
      </c>
      <c r="F31" s="50" t="s">
        <v>665</v>
      </c>
      <c r="G31" s="48"/>
      <c r="H31" s="50" t="s">
        <v>62</v>
      </c>
    </row>
    <row r="32" customHeight="1" spans="1:8">
      <c r="A32" s="50">
        <v>30</v>
      </c>
      <c r="B32" s="50" t="s">
        <v>233</v>
      </c>
      <c r="C32" s="50" t="s">
        <v>79</v>
      </c>
      <c r="D32" s="50" t="s">
        <v>666</v>
      </c>
      <c r="E32" s="50" t="s">
        <v>667</v>
      </c>
      <c r="F32" s="50" t="s">
        <v>82</v>
      </c>
      <c r="G32" s="48"/>
      <c r="H32" s="50" t="s">
        <v>62</v>
      </c>
    </row>
    <row r="33" customHeight="1" spans="1:8">
      <c r="A33" s="50">
        <v>31</v>
      </c>
      <c r="B33" s="50" t="s">
        <v>233</v>
      </c>
      <c r="C33" s="50" t="s">
        <v>668</v>
      </c>
      <c r="D33" s="50" t="s">
        <v>669</v>
      </c>
      <c r="E33" s="50" t="s">
        <v>670</v>
      </c>
      <c r="F33" s="50" t="s">
        <v>671</v>
      </c>
      <c r="G33" s="48"/>
      <c r="H33" s="50" t="s">
        <v>62</v>
      </c>
    </row>
    <row r="34" customHeight="1" spans="1:8">
      <c r="A34" s="50">
        <v>32</v>
      </c>
      <c r="B34" s="50" t="s">
        <v>233</v>
      </c>
      <c r="C34" s="50" t="s">
        <v>389</v>
      </c>
      <c r="D34" s="50" t="s">
        <v>672</v>
      </c>
      <c r="E34" s="50" t="s">
        <v>673</v>
      </c>
      <c r="F34" s="50" t="s">
        <v>674</v>
      </c>
      <c r="G34" s="48"/>
      <c r="H34" s="50" t="s">
        <v>62</v>
      </c>
    </row>
    <row r="35" customHeight="1" spans="1:8">
      <c r="A35" s="50">
        <v>33</v>
      </c>
      <c r="B35" s="50" t="s">
        <v>212</v>
      </c>
      <c r="C35" s="50" t="s">
        <v>269</v>
      </c>
      <c r="D35" s="50" t="s">
        <v>675</v>
      </c>
      <c r="E35" s="50" t="s">
        <v>676</v>
      </c>
      <c r="F35" s="50" t="s">
        <v>625</v>
      </c>
      <c r="G35" s="48"/>
      <c r="H35" s="50" t="s">
        <v>62</v>
      </c>
    </row>
    <row r="36" customHeight="1" spans="1:8">
      <c r="A36" s="50">
        <v>34</v>
      </c>
      <c r="B36" s="50" t="s">
        <v>212</v>
      </c>
      <c r="C36" s="50" t="s">
        <v>288</v>
      </c>
      <c r="D36" s="50" t="s">
        <v>677</v>
      </c>
      <c r="E36" s="50" t="s">
        <v>678</v>
      </c>
      <c r="F36" s="50" t="s">
        <v>679</v>
      </c>
      <c r="G36" s="48"/>
      <c r="H36" s="50" t="s">
        <v>62</v>
      </c>
    </row>
    <row r="37" customHeight="1" spans="1:8">
      <c r="A37" s="50">
        <v>35</v>
      </c>
      <c r="B37" s="50" t="s">
        <v>212</v>
      </c>
      <c r="C37" s="50" t="s">
        <v>269</v>
      </c>
      <c r="D37" s="50" t="s">
        <v>680</v>
      </c>
      <c r="E37" s="50" t="s">
        <v>681</v>
      </c>
      <c r="F37" s="50" t="s">
        <v>625</v>
      </c>
      <c r="G37" s="48"/>
      <c r="H37" s="50" t="s">
        <v>62</v>
      </c>
    </row>
    <row r="38" customHeight="1" spans="1:8">
      <c r="A38" s="50">
        <v>36</v>
      </c>
      <c r="B38" s="50" t="s">
        <v>212</v>
      </c>
      <c r="C38" s="50" t="s">
        <v>682</v>
      </c>
      <c r="D38" s="50" t="s">
        <v>683</v>
      </c>
      <c r="E38" s="50" t="s">
        <v>684</v>
      </c>
      <c r="F38" s="50" t="s">
        <v>685</v>
      </c>
      <c r="G38" s="48"/>
      <c r="H38" s="50" t="s">
        <v>62</v>
      </c>
    </row>
    <row r="39" customHeight="1" spans="1:8">
      <c r="A39" s="50">
        <v>37</v>
      </c>
      <c r="B39" s="50" t="s">
        <v>212</v>
      </c>
      <c r="C39" s="50" t="s">
        <v>277</v>
      </c>
      <c r="D39" s="50" t="s">
        <v>686</v>
      </c>
      <c r="E39" s="50" t="s">
        <v>687</v>
      </c>
      <c r="F39" s="50" t="s">
        <v>688</v>
      </c>
      <c r="G39" s="48"/>
      <c r="H39" s="50" t="s">
        <v>62</v>
      </c>
    </row>
    <row r="40" customHeight="1" spans="1:8">
      <c r="A40" s="50">
        <v>38</v>
      </c>
      <c r="B40" s="50" t="s">
        <v>212</v>
      </c>
      <c r="C40" s="50" t="s">
        <v>689</v>
      </c>
      <c r="D40" s="50" t="s">
        <v>690</v>
      </c>
      <c r="E40" s="50" t="s">
        <v>691</v>
      </c>
      <c r="F40" s="50" t="s">
        <v>692</v>
      </c>
      <c r="G40" s="48"/>
      <c r="H40" s="50" t="s">
        <v>62</v>
      </c>
    </row>
    <row r="41" customHeight="1" spans="1:8">
      <c r="A41" s="50">
        <v>39</v>
      </c>
      <c r="B41" s="50" t="s">
        <v>212</v>
      </c>
      <c r="C41" s="50" t="s">
        <v>693</v>
      </c>
      <c r="D41" s="50" t="s">
        <v>694</v>
      </c>
      <c r="E41" s="50" t="s">
        <v>695</v>
      </c>
      <c r="F41" s="50" t="s">
        <v>696</v>
      </c>
      <c r="G41" s="48"/>
      <c r="H41" s="50" t="s">
        <v>62</v>
      </c>
    </row>
    <row r="42" customHeight="1" spans="1:8">
      <c r="A42" s="50">
        <v>40</v>
      </c>
      <c r="B42" s="50" t="s">
        <v>212</v>
      </c>
      <c r="C42" s="50" t="s">
        <v>697</v>
      </c>
      <c r="D42" s="50" t="s">
        <v>698</v>
      </c>
      <c r="E42" s="50" t="s">
        <v>699</v>
      </c>
      <c r="F42" s="50" t="s">
        <v>700</v>
      </c>
      <c r="G42" s="48"/>
      <c r="H42" s="50" t="s">
        <v>62</v>
      </c>
    </row>
    <row r="43" customHeight="1" spans="1:8">
      <c r="A43" s="50">
        <v>41</v>
      </c>
      <c r="B43" s="50" t="s">
        <v>212</v>
      </c>
      <c r="C43" s="50" t="s">
        <v>213</v>
      </c>
      <c r="D43" s="50" t="s">
        <v>701</v>
      </c>
      <c r="E43" s="50" t="s">
        <v>702</v>
      </c>
      <c r="F43" s="50" t="s">
        <v>703</v>
      </c>
      <c r="G43" s="48"/>
      <c r="H43" s="50" t="s">
        <v>62</v>
      </c>
    </row>
    <row r="44" customHeight="1" spans="1:8">
      <c r="A44" s="50">
        <v>42</v>
      </c>
      <c r="B44" s="50" t="s">
        <v>212</v>
      </c>
      <c r="C44" s="50" t="s">
        <v>54</v>
      </c>
      <c r="D44" s="50" t="s">
        <v>704</v>
      </c>
      <c r="E44" s="51" t="s">
        <v>705</v>
      </c>
      <c r="F44" s="50" t="s">
        <v>706</v>
      </c>
      <c r="G44" s="48"/>
      <c r="H44" s="50" t="s">
        <v>62</v>
      </c>
    </row>
    <row r="45" customHeight="1" spans="1:8">
      <c r="A45" s="50">
        <v>43</v>
      </c>
      <c r="B45" s="50" t="s">
        <v>212</v>
      </c>
      <c r="C45" s="50" t="s">
        <v>54</v>
      </c>
      <c r="D45" s="50" t="s">
        <v>707</v>
      </c>
      <c r="E45" s="51" t="s">
        <v>708</v>
      </c>
      <c r="F45" s="50" t="s">
        <v>709</v>
      </c>
      <c r="G45" s="48"/>
      <c r="H45" s="50" t="s">
        <v>62</v>
      </c>
    </row>
    <row r="46" customHeight="1" spans="1:8">
      <c r="A46" s="50">
        <v>44</v>
      </c>
      <c r="B46" s="50" t="s">
        <v>212</v>
      </c>
      <c r="C46" s="50" t="s">
        <v>710</v>
      </c>
      <c r="D46" s="50" t="s">
        <v>711</v>
      </c>
      <c r="E46" s="50" t="s">
        <v>712</v>
      </c>
      <c r="F46" s="50" t="s">
        <v>713</v>
      </c>
      <c r="G46" s="48"/>
      <c r="H46" s="50" t="s">
        <v>62</v>
      </c>
    </row>
    <row r="47" customHeight="1" spans="1:8">
      <c r="A47" s="50">
        <v>45</v>
      </c>
      <c r="B47" s="50" t="s">
        <v>212</v>
      </c>
      <c r="C47" s="50" t="s">
        <v>714</v>
      </c>
      <c r="D47" s="50" t="s">
        <v>715</v>
      </c>
      <c r="E47" s="50" t="s">
        <v>716</v>
      </c>
      <c r="F47" s="50" t="s">
        <v>717</v>
      </c>
      <c r="G47" s="48"/>
      <c r="H47" s="50" t="s">
        <v>62</v>
      </c>
    </row>
    <row r="48" customHeight="1" spans="1:8">
      <c r="A48" s="50">
        <v>46</v>
      </c>
      <c r="B48" s="50" t="s">
        <v>212</v>
      </c>
      <c r="C48" s="50" t="s">
        <v>718</v>
      </c>
      <c r="D48" s="50" t="s">
        <v>719</v>
      </c>
      <c r="E48" s="50" t="s">
        <v>720</v>
      </c>
      <c r="F48" s="50" t="s">
        <v>224</v>
      </c>
      <c r="G48" s="48"/>
      <c r="H48" s="50" t="s">
        <v>62</v>
      </c>
    </row>
    <row r="49" customHeight="1" spans="1:8">
      <c r="A49" s="50">
        <v>47</v>
      </c>
      <c r="B49" s="50" t="s">
        <v>212</v>
      </c>
      <c r="C49" s="50" t="s">
        <v>710</v>
      </c>
      <c r="D49" s="50" t="s">
        <v>721</v>
      </c>
      <c r="E49" s="50" t="s">
        <v>722</v>
      </c>
      <c r="F49" s="50" t="s">
        <v>723</v>
      </c>
      <c r="G49" s="48"/>
      <c r="H49" s="50" t="s">
        <v>62</v>
      </c>
    </row>
    <row r="50" customHeight="1" spans="1:8">
      <c r="A50" s="50">
        <v>48</v>
      </c>
      <c r="B50" s="50" t="s">
        <v>212</v>
      </c>
      <c r="C50" s="50" t="s">
        <v>697</v>
      </c>
      <c r="D50" s="50" t="s">
        <v>724</v>
      </c>
      <c r="E50" s="50" t="s">
        <v>725</v>
      </c>
      <c r="F50" s="50" t="s">
        <v>726</v>
      </c>
      <c r="G50" s="48"/>
      <c r="H50" s="50" t="s">
        <v>62</v>
      </c>
    </row>
    <row r="51" customHeight="1" spans="1:8">
      <c r="A51" s="50">
        <v>49</v>
      </c>
      <c r="B51" s="50" t="s">
        <v>212</v>
      </c>
      <c r="C51" s="50" t="s">
        <v>277</v>
      </c>
      <c r="D51" s="50" t="s">
        <v>727</v>
      </c>
      <c r="E51" s="50" t="s">
        <v>728</v>
      </c>
      <c r="F51" s="50" t="s">
        <v>729</v>
      </c>
      <c r="G51" s="48"/>
      <c r="H51" s="50" t="s">
        <v>62</v>
      </c>
    </row>
    <row r="52" customHeight="1" spans="1:8">
      <c r="A52" s="50">
        <v>50</v>
      </c>
      <c r="B52" s="50" t="s">
        <v>212</v>
      </c>
      <c r="C52" s="50" t="s">
        <v>54</v>
      </c>
      <c r="D52" s="50" t="s">
        <v>730</v>
      </c>
      <c r="E52" s="51" t="s">
        <v>731</v>
      </c>
      <c r="F52" s="50" t="s">
        <v>177</v>
      </c>
      <c r="G52" s="48"/>
      <c r="H52" s="50" t="s">
        <v>62</v>
      </c>
    </row>
    <row r="53" customHeight="1" spans="1:8">
      <c r="A53" s="50">
        <v>51</v>
      </c>
      <c r="B53" s="50" t="s">
        <v>212</v>
      </c>
      <c r="C53" s="50" t="s">
        <v>732</v>
      </c>
      <c r="D53" s="50" t="s">
        <v>733</v>
      </c>
      <c r="E53" s="50" t="s">
        <v>734</v>
      </c>
      <c r="F53" s="50" t="s">
        <v>631</v>
      </c>
      <c r="G53" s="48"/>
      <c r="H53" s="50" t="s">
        <v>62</v>
      </c>
    </row>
    <row r="54" customHeight="1" spans="1:8">
      <c r="A54" s="50">
        <v>52</v>
      </c>
      <c r="B54" s="50" t="s">
        <v>212</v>
      </c>
      <c r="C54" s="50" t="s">
        <v>714</v>
      </c>
      <c r="D54" s="50" t="s">
        <v>735</v>
      </c>
      <c r="E54" s="50" t="s">
        <v>736</v>
      </c>
      <c r="F54" s="50" t="s">
        <v>717</v>
      </c>
      <c r="G54" s="48"/>
      <c r="H54" s="50" t="s">
        <v>62</v>
      </c>
    </row>
    <row r="55" customHeight="1" spans="1:8">
      <c r="A55" s="50">
        <v>53</v>
      </c>
      <c r="B55" s="50" t="s">
        <v>737</v>
      </c>
      <c r="C55" s="50" t="s">
        <v>738</v>
      </c>
      <c r="D55" s="50" t="s">
        <v>739</v>
      </c>
      <c r="E55" s="50" t="s">
        <v>740</v>
      </c>
      <c r="F55" s="50" t="s">
        <v>741</v>
      </c>
      <c r="G55" s="48"/>
      <c r="H55" s="50" t="s">
        <v>62</v>
      </c>
    </row>
    <row r="56" customHeight="1" spans="1:8">
      <c r="A56" s="50">
        <v>54</v>
      </c>
      <c r="B56" s="50" t="s">
        <v>742</v>
      </c>
      <c r="C56" s="50" t="s">
        <v>743</v>
      </c>
      <c r="D56" s="50" t="s">
        <v>744</v>
      </c>
      <c r="E56" s="50" t="s">
        <v>745</v>
      </c>
      <c r="F56" s="50" t="s">
        <v>746</v>
      </c>
      <c r="G56" s="48"/>
      <c r="H56" s="50" t="s">
        <v>126</v>
      </c>
    </row>
    <row r="57" customHeight="1" spans="1:8">
      <c r="A57" s="50">
        <v>55</v>
      </c>
      <c r="B57" s="50" t="s">
        <v>742</v>
      </c>
      <c r="C57" s="50" t="s">
        <v>743</v>
      </c>
      <c r="D57" s="50" t="s">
        <v>747</v>
      </c>
      <c r="E57" s="50" t="s">
        <v>748</v>
      </c>
      <c r="F57" s="50" t="s">
        <v>746</v>
      </c>
      <c r="G57" s="48"/>
      <c r="H57" s="50" t="s">
        <v>126</v>
      </c>
    </row>
    <row r="58" customHeight="1" spans="1:8">
      <c r="A58" s="50">
        <v>56</v>
      </c>
      <c r="B58" s="50" t="s">
        <v>233</v>
      </c>
      <c r="C58" s="50" t="s">
        <v>749</v>
      </c>
      <c r="D58" s="50" t="s">
        <v>750</v>
      </c>
      <c r="E58" s="50" t="s">
        <v>751</v>
      </c>
      <c r="F58" s="50" t="s">
        <v>752</v>
      </c>
      <c r="G58" s="48"/>
      <c r="H58" s="50" t="s">
        <v>126</v>
      </c>
    </row>
    <row r="59" customHeight="1" spans="1:8">
      <c r="A59" s="50">
        <v>57</v>
      </c>
      <c r="B59" s="50" t="s">
        <v>233</v>
      </c>
      <c r="C59" s="50" t="s">
        <v>753</v>
      </c>
      <c r="D59" s="50" t="s">
        <v>754</v>
      </c>
      <c r="E59" s="50" t="s">
        <v>755</v>
      </c>
      <c r="F59" s="50" t="s">
        <v>756</v>
      </c>
      <c r="G59" s="48"/>
      <c r="H59" s="50" t="s">
        <v>126</v>
      </c>
    </row>
    <row r="60" customHeight="1" spans="1:8">
      <c r="A60" s="50">
        <v>58</v>
      </c>
      <c r="B60" s="50" t="s">
        <v>233</v>
      </c>
      <c r="C60" s="50" t="s">
        <v>145</v>
      </c>
      <c r="D60" s="50" t="s">
        <v>757</v>
      </c>
      <c r="E60" s="50" t="s">
        <v>758</v>
      </c>
      <c r="F60" s="50" t="s">
        <v>90</v>
      </c>
      <c r="G60" s="48"/>
      <c r="H60" s="50" t="s">
        <v>126</v>
      </c>
    </row>
    <row r="61" customHeight="1" spans="1:8">
      <c r="A61" s="50">
        <v>59</v>
      </c>
      <c r="B61" s="50" t="s">
        <v>233</v>
      </c>
      <c r="C61" s="50" t="s">
        <v>234</v>
      </c>
      <c r="D61" s="50" t="s">
        <v>759</v>
      </c>
      <c r="E61" s="50" t="s">
        <v>760</v>
      </c>
      <c r="F61" s="50" t="s">
        <v>237</v>
      </c>
      <c r="G61" s="48"/>
      <c r="H61" s="50" t="s">
        <v>126</v>
      </c>
    </row>
    <row r="62" customHeight="1" spans="1:8">
      <c r="A62" s="50">
        <v>60</v>
      </c>
      <c r="B62" s="50" t="s">
        <v>233</v>
      </c>
      <c r="C62" s="50" t="s">
        <v>393</v>
      </c>
      <c r="D62" s="50" t="s">
        <v>761</v>
      </c>
      <c r="E62" s="50" t="s">
        <v>762</v>
      </c>
      <c r="F62" s="50" t="s">
        <v>396</v>
      </c>
      <c r="G62" s="48"/>
      <c r="H62" s="50" t="s">
        <v>126</v>
      </c>
    </row>
    <row r="63" customHeight="1" spans="1:8">
      <c r="A63" s="50">
        <v>61</v>
      </c>
      <c r="B63" s="50" t="s">
        <v>233</v>
      </c>
      <c r="C63" s="50" t="s">
        <v>389</v>
      </c>
      <c r="D63" s="50" t="s">
        <v>763</v>
      </c>
      <c r="E63" s="50" t="s">
        <v>764</v>
      </c>
      <c r="F63" s="50" t="s">
        <v>756</v>
      </c>
      <c r="G63" s="48"/>
      <c r="H63" s="50" t="s">
        <v>126</v>
      </c>
    </row>
    <row r="64" customHeight="1" spans="1:8">
      <c r="A64" s="50">
        <v>62</v>
      </c>
      <c r="B64" s="50" t="s">
        <v>233</v>
      </c>
      <c r="C64" s="50" t="s">
        <v>14</v>
      </c>
      <c r="D64" s="50" t="s">
        <v>765</v>
      </c>
      <c r="E64" s="50" t="s">
        <v>766</v>
      </c>
      <c r="F64" s="50" t="s">
        <v>17</v>
      </c>
      <c r="G64" s="48"/>
      <c r="H64" s="50" t="s">
        <v>126</v>
      </c>
    </row>
    <row r="65" customHeight="1" spans="1:8">
      <c r="A65" s="50">
        <v>63</v>
      </c>
      <c r="B65" s="50" t="s">
        <v>233</v>
      </c>
      <c r="C65" s="50" t="s">
        <v>298</v>
      </c>
      <c r="D65" s="50" t="s">
        <v>767</v>
      </c>
      <c r="E65" s="50" t="s">
        <v>768</v>
      </c>
      <c r="F65" s="50" t="s">
        <v>301</v>
      </c>
      <c r="G65" s="48"/>
      <c r="H65" s="50" t="s">
        <v>126</v>
      </c>
    </row>
    <row r="66" customHeight="1" spans="1:8">
      <c r="A66" s="50">
        <v>64</v>
      </c>
      <c r="B66" s="50" t="s">
        <v>233</v>
      </c>
      <c r="C66" s="50" t="s">
        <v>381</v>
      </c>
      <c r="D66" s="50" t="s">
        <v>769</v>
      </c>
      <c r="E66" s="50" t="s">
        <v>770</v>
      </c>
      <c r="F66" s="50" t="s">
        <v>384</v>
      </c>
      <c r="G66" s="48"/>
      <c r="H66" s="50" t="s">
        <v>126</v>
      </c>
    </row>
    <row r="67" customHeight="1" spans="1:8">
      <c r="A67" s="50">
        <v>65</v>
      </c>
      <c r="B67" s="50" t="s">
        <v>233</v>
      </c>
      <c r="C67" s="50" t="s">
        <v>771</v>
      </c>
      <c r="D67" s="50" t="s">
        <v>772</v>
      </c>
      <c r="E67" s="50" t="s">
        <v>773</v>
      </c>
      <c r="F67" s="50" t="s">
        <v>774</v>
      </c>
      <c r="G67" s="48"/>
      <c r="H67" s="50" t="s">
        <v>126</v>
      </c>
    </row>
    <row r="68" customHeight="1" spans="1:8">
      <c r="A68" s="50">
        <v>66</v>
      </c>
      <c r="B68" s="50" t="s">
        <v>302</v>
      </c>
      <c r="C68" s="50" t="s">
        <v>199</v>
      </c>
      <c r="D68" s="50" t="s">
        <v>775</v>
      </c>
      <c r="E68" s="50" t="s">
        <v>776</v>
      </c>
      <c r="F68" s="50" t="s">
        <v>777</v>
      </c>
      <c r="G68" s="48"/>
      <c r="H68" s="50" t="s">
        <v>126</v>
      </c>
    </row>
    <row r="69" customHeight="1" spans="1:8">
      <c r="A69" s="50">
        <v>67</v>
      </c>
      <c r="B69" s="50" t="s">
        <v>212</v>
      </c>
      <c r="C69" s="50" t="s">
        <v>710</v>
      </c>
      <c r="D69" s="50" t="s">
        <v>778</v>
      </c>
      <c r="E69" s="50" t="s">
        <v>779</v>
      </c>
      <c r="F69" s="50" t="s">
        <v>723</v>
      </c>
      <c r="G69" s="48"/>
      <c r="H69" s="50" t="s">
        <v>126</v>
      </c>
    </row>
    <row r="70" customHeight="1" spans="1:8">
      <c r="A70" s="50">
        <v>68</v>
      </c>
      <c r="B70" s="50" t="s">
        <v>212</v>
      </c>
      <c r="C70" s="50" t="s">
        <v>288</v>
      </c>
      <c r="D70" s="50" t="s">
        <v>780</v>
      </c>
      <c r="E70" s="50" t="s">
        <v>781</v>
      </c>
      <c r="F70" s="50" t="s">
        <v>782</v>
      </c>
      <c r="G70" s="48"/>
      <c r="H70" s="50" t="s">
        <v>126</v>
      </c>
    </row>
    <row r="71" customHeight="1" spans="1:8">
      <c r="A71" s="50">
        <v>69</v>
      </c>
      <c r="B71" s="50" t="s">
        <v>212</v>
      </c>
      <c r="C71" s="50" t="s">
        <v>682</v>
      </c>
      <c r="D71" s="50" t="s">
        <v>783</v>
      </c>
      <c r="E71" s="50" t="s">
        <v>784</v>
      </c>
      <c r="F71" s="50" t="s">
        <v>685</v>
      </c>
      <c r="G71" s="48"/>
      <c r="H71" s="50" t="s">
        <v>126</v>
      </c>
    </row>
    <row r="72" customHeight="1" spans="1:8">
      <c r="A72" s="50">
        <v>70</v>
      </c>
      <c r="B72" s="50" t="s">
        <v>212</v>
      </c>
      <c r="C72" s="50" t="s">
        <v>217</v>
      </c>
      <c r="D72" s="50" t="s">
        <v>785</v>
      </c>
      <c r="E72" s="50" t="s">
        <v>786</v>
      </c>
      <c r="F72" s="50" t="s">
        <v>285</v>
      </c>
      <c r="G72" s="48"/>
      <c r="H72" s="50" t="s">
        <v>126</v>
      </c>
    </row>
    <row r="73" customHeight="1" spans="1:8">
      <c r="A73" s="50">
        <v>71</v>
      </c>
      <c r="B73" s="50" t="s">
        <v>212</v>
      </c>
      <c r="C73" s="50" t="s">
        <v>221</v>
      </c>
      <c r="D73" s="50" t="s">
        <v>787</v>
      </c>
      <c r="E73" s="50" t="s">
        <v>788</v>
      </c>
      <c r="F73" s="50" t="s">
        <v>248</v>
      </c>
      <c r="G73" s="48"/>
      <c r="H73" s="50" t="s">
        <v>126</v>
      </c>
    </row>
    <row r="74" customHeight="1" spans="1:8">
      <c r="A74" s="50">
        <v>72</v>
      </c>
      <c r="B74" s="50" t="s">
        <v>212</v>
      </c>
      <c r="C74" s="50" t="s">
        <v>640</v>
      </c>
      <c r="D74" s="50" t="s">
        <v>789</v>
      </c>
      <c r="E74" s="50" t="s">
        <v>790</v>
      </c>
      <c r="F74" s="50" t="s">
        <v>359</v>
      </c>
      <c r="G74" s="48"/>
      <c r="H74" s="50" t="s">
        <v>126</v>
      </c>
    </row>
    <row r="75" customHeight="1" spans="1:8">
      <c r="A75" s="50">
        <v>73</v>
      </c>
      <c r="B75" s="50" t="s">
        <v>212</v>
      </c>
      <c r="C75" s="50" t="s">
        <v>682</v>
      </c>
      <c r="D75" s="50" t="s">
        <v>791</v>
      </c>
      <c r="E75" s="50" t="s">
        <v>792</v>
      </c>
      <c r="F75" s="50" t="s">
        <v>685</v>
      </c>
      <c r="G75" s="48"/>
      <c r="H75" s="50" t="s">
        <v>126</v>
      </c>
    </row>
    <row r="76" customHeight="1" spans="1:8">
      <c r="A76" s="50">
        <v>74</v>
      </c>
      <c r="B76" s="50" t="s">
        <v>212</v>
      </c>
      <c r="C76" s="50" t="s">
        <v>628</v>
      </c>
      <c r="D76" s="50" t="s">
        <v>793</v>
      </c>
      <c r="E76" s="50" t="s">
        <v>794</v>
      </c>
      <c r="F76" s="50" t="s">
        <v>795</v>
      </c>
      <c r="G76" s="48"/>
      <c r="H76" s="50" t="s">
        <v>126</v>
      </c>
    </row>
    <row r="77" customHeight="1" spans="1:8">
      <c r="A77" s="50">
        <v>75</v>
      </c>
      <c r="B77" s="50" t="s">
        <v>212</v>
      </c>
      <c r="C77" s="50" t="s">
        <v>693</v>
      </c>
      <c r="D77" s="50" t="s">
        <v>796</v>
      </c>
      <c r="E77" s="50" t="s">
        <v>797</v>
      </c>
      <c r="F77" s="50" t="s">
        <v>798</v>
      </c>
      <c r="G77" s="48"/>
      <c r="H77" s="50" t="s">
        <v>126</v>
      </c>
    </row>
    <row r="78" customHeight="1" spans="1:8">
      <c r="A78" s="50">
        <v>76</v>
      </c>
      <c r="B78" s="50" t="s">
        <v>212</v>
      </c>
      <c r="C78" s="50" t="s">
        <v>640</v>
      </c>
      <c r="D78" s="50" t="s">
        <v>799</v>
      </c>
      <c r="E78" s="50" t="s">
        <v>800</v>
      </c>
      <c r="F78" s="50" t="s">
        <v>359</v>
      </c>
      <c r="G78" s="48"/>
      <c r="H78" s="50" t="s">
        <v>126</v>
      </c>
    </row>
    <row r="79" customHeight="1" spans="1:8">
      <c r="A79" s="50">
        <v>77</v>
      </c>
      <c r="B79" s="50" t="s">
        <v>212</v>
      </c>
      <c r="C79" s="50" t="s">
        <v>636</v>
      </c>
      <c r="D79" s="50" t="s">
        <v>801</v>
      </c>
      <c r="E79" s="50" t="s">
        <v>802</v>
      </c>
      <c r="F79" s="50" t="s">
        <v>803</v>
      </c>
      <c r="G79" s="48"/>
      <c r="H79" s="50" t="s">
        <v>126</v>
      </c>
    </row>
    <row r="80" customHeight="1" spans="1:8">
      <c r="A80" s="50">
        <v>78</v>
      </c>
      <c r="B80" s="50" t="s">
        <v>212</v>
      </c>
      <c r="C80" s="50" t="s">
        <v>689</v>
      </c>
      <c r="D80" s="50" t="s">
        <v>804</v>
      </c>
      <c r="E80" s="50" t="s">
        <v>805</v>
      </c>
      <c r="F80" s="50" t="s">
        <v>806</v>
      </c>
      <c r="G80" s="48"/>
      <c r="H80" s="50" t="s">
        <v>126</v>
      </c>
    </row>
    <row r="81" customHeight="1" spans="1:8">
      <c r="A81" s="50">
        <v>79</v>
      </c>
      <c r="B81" s="50" t="s">
        <v>212</v>
      </c>
      <c r="C81" s="50" t="s">
        <v>628</v>
      </c>
      <c r="D81" s="50" t="s">
        <v>807</v>
      </c>
      <c r="E81" s="50" t="s">
        <v>808</v>
      </c>
      <c r="F81" s="50" t="s">
        <v>795</v>
      </c>
      <c r="G81" s="48"/>
      <c r="H81" s="50" t="s">
        <v>126</v>
      </c>
    </row>
    <row r="82" customHeight="1" spans="1:8">
      <c r="A82" s="50">
        <v>80</v>
      </c>
      <c r="B82" s="50" t="s">
        <v>212</v>
      </c>
      <c r="C82" s="50" t="s">
        <v>54</v>
      </c>
      <c r="D82" s="50" t="s">
        <v>809</v>
      </c>
      <c r="E82" s="51" t="s">
        <v>810</v>
      </c>
      <c r="F82" s="50" t="s">
        <v>57</v>
      </c>
      <c r="G82" s="48"/>
      <c r="H82" s="50" t="s">
        <v>126</v>
      </c>
    </row>
    <row r="83" customHeight="1" spans="1:8">
      <c r="A83" s="50">
        <v>81</v>
      </c>
      <c r="B83" s="50" t="s">
        <v>212</v>
      </c>
      <c r="C83" s="50" t="s">
        <v>217</v>
      </c>
      <c r="D83" s="50" t="s">
        <v>811</v>
      </c>
      <c r="E83" s="50" t="s">
        <v>812</v>
      </c>
      <c r="F83" s="50" t="s">
        <v>220</v>
      </c>
      <c r="G83" s="48"/>
      <c r="H83" s="50" t="s">
        <v>126</v>
      </c>
    </row>
    <row r="84" customHeight="1" spans="1:8">
      <c r="A84" s="50">
        <v>82</v>
      </c>
      <c r="B84" s="50" t="s">
        <v>212</v>
      </c>
      <c r="C84" s="50" t="s">
        <v>288</v>
      </c>
      <c r="D84" s="50" t="s">
        <v>813</v>
      </c>
      <c r="E84" s="50" t="s">
        <v>814</v>
      </c>
      <c r="F84" s="50" t="s">
        <v>679</v>
      </c>
      <c r="G84" s="48"/>
      <c r="H84" s="50" t="s">
        <v>126</v>
      </c>
    </row>
    <row r="85" customHeight="1" spans="1:8">
      <c r="A85" s="50">
        <v>83</v>
      </c>
      <c r="B85" s="50" t="s">
        <v>212</v>
      </c>
      <c r="C85" s="50" t="s">
        <v>714</v>
      </c>
      <c r="D85" s="50" t="s">
        <v>815</v>
      </c>
      <c r="E85" s="50" t="s">
        <v>816</v>
      </c>
      <c r="F85" s="50" t="s">
        <v>717</v>
      </c>
      <c r="G85" s="48"/>
      <c r="H85" s="50" t="s">
        <v>126</v>
      </c>
    </row>
    <row r="86" customHeight="1" spans="1:8">
      <c r="A86" s="50">
        <v>84</v>
      </c>
      <c r="B86" s="50" t="s">
        <v>212</v>
      </c>
      <c r="C86" s="50" t="s">
        <v>54</v>
      </c>
      <c r="D86" s="50" t="s">
        <v>817</v>
      </c>
      <c r="E86" s="51" t="s">
        <v>818</v>
      </c>
      <c r="F86" s="50" t="s">
        <v>57</v>
      </c>
      <c r="G86" s="48"/>
      <c r="H86" s="50" t="s">
        <v>126</v>
      </c>
    </row>
    <row r="87" customHeight="1" spans="1:8">
      <c r="A87" s="50">
        <v>85</v>
      </c>
      <c r="B87" s="50" t="s">
        <v>212</v>
      </c>
      <c r="C87" s="50" t="s">
        <v>710</v>
      </c>
      <c r="D87" s="50" t="s">
        <v>819</v>
      </c>
      <c r="E87" s="50" t="s">
        <v>820</v>
      </c>
      <c r="F87" s="50" t="s">
        <v>713</v>
      </c>
      <c r="G87" s="48"/>
      <c r="H87" s="50" t="s">
        <v>126</v>
      </c>
    </row>
    <row r="88" customHeight="1" spans="1:8">
      <c r="A88" s="50">
        <v>86</v>
      </c>
      <c r="B88" s="50" t="s">
        <v>212</v>
      </c>
      <c r="C88" s="50" t="s">
        <v>821</v>
      </c>
      <c r="D88" s="50" t="s">
        <v>822</v>
      </c>
      <c r="E88" s="50" t="s">
        <v>823</v>
      </c>
      <c r="F88" s="50" t="s">
        <v>824</v>
      </c>
      <c r="G88" s="48"/>
      <c r="H88" s="50" t="s">
        <v>126</v>
      </c>
    </row>
    <row r="89" customHeight="1" spans="1:8">
      <c r="A89" s="50">
        <v>87</v>
      </c>
      <c r="B89" s="50" t="s">
        <v>212</v>
      </c>
      <c r="C89" s="50" t="s">
        <v>217</v>
      </c>
      <c r="D89" s="50" t="s">
        <v>825</v>
      </c>
      <c r="E89" s="50" t="s">
        <v>826</v>
      </c>
      <c r="F89" s="50" t="s">
        <v>268</v>
      </c>
      <c r="G89" s="48"/>
      <c r="H89" s="50" t="s">
        <v>126</v>
      </c>
    </row>
    <row r="90" customHeight="1" spans="1:8">
      <c r="A90" s="50">
        <v>88</v>
      </c>
      <c r="B90" s="50" t="s">
        <v>212</v>
      </c>
      <c r="C90" s="50" t="s">
        <v>682</v>
      </c>
      <c r="D90" s="50" t="s">
        <v>827</v>
      </c>
      <c r="E90" s="50" t="s">
        <v>828</v>
      </c>
      <c r="F90" s="50" t="s">
        <v>685</v>
      </c>
      <c r="G90" s="48"/>
      <c r="H90" s="50" t="s">
        <v>126</v>
      </c>
    </row>
    <row r="91" customHeight="1" spans="1:8">
      <c r="A91" s="50">
        <v>89</v>
      </c>
      <c r="B91" s="50" t="s">
        <v>212</v>
      </c>
      <c r="C91" s="50" t="s">
        <v>689</v>
      </c>
      <c r="D91" s="50" t="s">
        <v>829</v>
      </c>
      <c r="E91" s="50" t="s">
        <v>830</v>
      </c>
      <c r="F91" s="50" t="s">
        <v>831</v>
      </c>
      <c r="G91" s="48"/>
      <c r="H91" s="50" t="s">
        <v>126</v>
      </c>
    </row>
    <row r="92" customHeight="1" spans="1:8">
      <c r="A92" s="50">
        <v>90</v>
      </c>
      <c r="B92" s="50" t="s">
        <v>212</v>
      </c>
      <c r="C92" s="50" t="s">
        <v>821</v>
      </c>
      <c r="D92" s="50" t="s">
        <v>832</v>
      </c>
      <c r="E92" s="50" t="s">
        <v>833</v>
      </c>
      <c r="F92" s="50" t="s">
        <v>834</v>
      </c>
      <c r="G92" s="48"/>
      <c r="H92" s="50" t="s">
        <v>126</v>
      </c>
    </row>
    <row r="93" customHeight="1" spans="1:8">
      <c r="A93" s="50">
        <v>91</v>
      </c>
      <c r="B93" s="50" t="s">
        <v>212</v>
      </c>
      <c r="C93" s="50" t="s">
        <v>636</v>
      </c>
      <c r="D93" s="50" t="s">
        <v>835</v>
      </c>
      <c r="E93" s="50" t="s">
        <v>836</v>
      </c>
      <c r="F93" s="50" t="s">
        <v>803</v>
      </c>
      <c r="G93" s="48"/>
      <c r="H93" s="50" t="s">
        <v>126</v>
      </c>
    </row>
    <row r="94" customHeight="1" spans="1:8">
      <c r="A94" s="50">
        <v>92</v>
      </c>
      <c r="B94" s="50" t="s">
        <v>212</v>
      </c>
      <c r="C94" s="50" t="s">
        <v>640</v>
      </c>
      <c r="D94" s="50" t="s">
        <v>837</v>
      </c>
      <c r="E94" s="50" t="s">
        <v>838</v>
      </c>
      <c r="F94" s="50" t="s">
        <v>359</v>
      </c>
      <c r="G94" s="48"/>
      <c r="H94" s="50" t="s">
        <v>126</v>
      </c>
    </row>
    <row r="95" customHeight="1" spans="1:8">
      <c r="A95" s="50">
        <v>93</v>
      </c>
      <c r="B95" s="50" t="s">
        <v>212</v>
      </c>
      <c r="C95" s="50" t="s">
        <v>710</v>
      </c>
      <c r="D95" s="50" t="s">
        <v>839</v>
      </c>
      <c r="E95" s="50" t="s">
        <v>840</v>
      </c>
      <c r="F95" s="50" t="s">
        <v>723</v>
      </c>
      <c r="G95" s="48"/>
      <c r="H95" s="50" t="s">
        <v>126</v>
      </c>
    </row>
    <row r="96" customHeight="1" spans="1:8">
      <c r="A96" s="50">
        <v>94</v>
      </c>
      <c r="B96" s="50" t="s">
        <v>212</v>
      </c>
      <c r="C96" s="50" t="s">
        <v>636</v>
      </c>
      <c r="D96" s="50" t="s">
        <v>841</v>
      </c>
      <c r="E96" s="50" t="s">
        <v>842</v>
      </c>
      <c r="F96" s="50" t="s">
        <v>803</v>
      </c>
      <c r="G96" s="48"/>
      <c r="H96" s="50" t="s">
        <v>126</v>
      </c>
    </row>
    <row r="97" customHeight="1" spans="1:8">
      <c r="A97" s="50">
        <v>95</v>
      </c>
      <c r="B97" s="50" t="s">
        <v>212</v>
      </c>
      <c r="C97" s="50" t="s">
        <v>636</v>
      </c>
      <c r="D97" s="50" t="s">
        <v>843</v>
      </c>
      <c r="E97" s="50" t="s">
        <v>844</v>
      </c>
      <c r="F97" s="50" t="s">
        <v>639</v>
      </c>
      <c r="G97" s="48"/>
      <c r="H97" s="50" t="s">
        <v>126</v>
      </c>
    </row>
    <row r="98" customHeight="1" spans="1:8">
      <c r="A98" s="50">
        <v>96</v>
      </c>
      <c r="B98" s="50" t="s">
        <v>212</v>
      </c>
      <c r="C98" s="50" t="s">
        <v>640</v>
      </c>
      <c r="D98" s="50" t="s">
        <v>845</v>
      </c>
      <c r="E98" s="50" t="s">
        <v>846</v>
      </c>
      <c r="F98" s="50" t="s">
        <v>359</v>
      </c>
      <c r="G98" s="48"/>
      <c r="H98" s="50" t="s">
        <v>126</v>
      </c>
    </row>
    <row r="99" customHeight="1" spans="1:8">
      <c r="A99" s="50">
        <v>97</v>
      </c>
      <c r="B99" s="50" t="s">
        <v>212</v>
      </c>
      <c r="C99" s="50" t="s">
        <v>628</v>
      </c>
      <c r="D99" s="50" t="s">
        <v>847</v>
      </c>
      <c r="E99" s="50" t="s">
        <v>848</v>
      </c>
      <c r="F99" s="50" t="s">
        <v>631</v>
      </c>
      <c r="G99" s="48"/>
      <c r="H99" s="50" t="s">
        <v>126</v>
      </c>
    </row>
    <row r="100" customHeight="1" spans="1:8">
      <c r="A100" s="50">
        <v>98</v>
      </c>
      <c r="B100" s="50" t="s">
        <v>212</v>
      </c>
      <c r="C100" s="50" t="s">
        <v>217</v>
      </c>
      <c r="D100" s="50" t="s">
        <v>849</v>
      </c>
      <c r="E100" s="50" t="s">
        <v>850</v>
      </c>
      <c r="F100" s="50" t="s">
        <v>285</v>
      </c>
      <c r="G100" s="48"/>
      <c r="H100" s="50" t="s">
        <v>126</v>
      </c>
    </row>
    <row r="101" customHeight="1" spans="1:8">
      <c r="A101" s="50">
        <v>99</v>
      </c>
      <c r="B101" s="50" t="s">
        <v>212</v>
      </c>
      <c r="C101" s="50" t="s">
        <v>217</v>
      </c>
      <c r="D101" s="50" t="s">
        <v>851</v>
      </c>
      <c r="E101" s="50" t="s">
        <v>852</v>
      </c>
      <c r="F101" s="50" t="s">
        <v>220</v>
      </c>
      <c r="G101" s="48"/>
      <c r="H101" s="50" t="s">
        <v>126</v>
      </c>
    </row>
    <row r="102" customHeight="1" spans="1:8">
      <c r="A102" s="50">
        <v>100</v>
      </c>
      <c r="B102" s="50" t="s">
        <v>212</v>
      </c>
      <c r="C102" s="50" t="s">
        <v>277</v>
      </c>
      <c r="D102" s="50" t="s">
        <v>853</v>
      </c>
      <c r="E102" s="50" t="s">
        <v>854</v>
      </c>
      <c r="F102" s="50" t="s">
        <v>688</v>
      </c>
      <c r="G102" s="48"/>
      <c r="H102" s="50" t="s">
        <v>126</v>
      </c>
    </row>
    <row r="103" customHeight="1" spans="1:8">
      <c r="A103" s="50">
        <v>101</v>
      </c>
      <c r="B103" s="50" t="s">
        <v>212</v>
      </c>
      <c r="C103" s="50" t="s">
        <v>710</v>
      </c>
      <c r="D103" s="50" t="s">
        <v>855</v>
      </c>
      <c r="E103" s="50" t="s">
        <v>856</v>
      </c>
      <c r="F103" s="50" t="s">
        <v>723</v>
      </c>
      <c r="G103" s="48"/>
      <c r="H103" s="50" t="s">
        <v>126</v>
      </c>
    </row>
    <row r="104" customHeight="1" spans="1:8">
      <c r="A104" s="50">
        <v>102</v>
      </c>
      <c r="B104" s="50" t="s">
        <v>212</v>
      </c>
      <c r="C104" s="50" t="s">
        <v>636</v>
      </c>
      <c r="D104" s="50" t="s">
        <v>857</v>
      </c>
      <c r="E104" s="50" t="s">
        <v>858</v>
      </c>
      <c r="F104" s="50" t="s">
        <v>639</v>
      </c>
      <c r="G104" s="48"/>
      <c r="H104" s="50" t="s">
        <v>126</v>
      </c>
    </row>
    <row r="105" customHeight="1" spans="1:8">
      <c r="A105" s="50">
        <v>103</v>
      </c>
      <c r="B105" s="50" t="s">
        <v>212</v>
      </c>
      <c r="C105" s="50" t="s">
        <v>213</v>
      </c>
      <c r="D105" s="50" t="s">
        <v>859</v>
      </c>
      <c r="E105" s="50" t="s">
        <v>860</v>
      </c>
      <c r="F105" s="50" t="s">
        <v>861</v>
      </c>
      <c r="G105" s="48"/>
      <c r="H105" s="50" t="s">
        <v>126</v>
      </c>
    </row>
    <row r="106" customHeight="1" spans="1:8">
      <c r="A106" s="50">
        <v>104</v>
      </c>
      <c r="B106" s="50" t="s">
        <v>212</v>
      </c>
      <c r="C106" s="50" t="s">
        <v>288</v>
      </c>
      <c r="D106" s="50" t="s">
        <v>862</v>
      </c>
      <c r="E106" s="50" t="s">
        <v>863</v>
      </c>
      <c r="F106" s="50" t="s">
        <v>782</v>
      </c>
      <c r="G106" s="48"/>
      <c r="H106" s="50" t="s">
        <v>126</v>
      </c>
    </row>
    <row r="107" customHeight="1" spans="1:8">
      <c r="A107" s="50">
        <v>105</v>
      </c>
      <c r="B107" s="50" t="s">
        <v>212</v>
      </c>
      <c r="C107" s="50" t="s">
        <v>277</v>
      </c>
      <c r="D107" s="50" t="s">
        <v>864</v>
      </c>
      <c r="E107" s="50" t="s">
        <v>865</v>
      </c>
      <c r="F107" s="50" t="s">
        <v>729</v>
      </c>
      <c r="G107" s="48"/>
      <c r="H107" s="50" t="s">
        <v>126</v>
      </c>
    </row>
    <row r="108" customHeight="1" spans="1:8">
      <c r="A108" s="50">
        <v>106</v>
      </c>
      <c r="B108" s="50" t="s">
        <v>580</v>
      </c>
      <c r="C108" s="50" t="s">
        <v>581</v>
      </c>
      <c r="D108" s="50" t="s">
        <v>866</v>
      </c>
      <c r="E108" s="50" t="s">
        <v>867</v>
      </c>
      <c r="F108" s="50" t="s">
        <v>868</v>
      </c>
      <c r="G108" s="48"/>
      <c r="H108" s="50" t="s">
        <v>126</v>
      </c>
    </row>
    <row r="109" customHeight="1" spans="1:8">
      <c r="A109" s="50">
        <v>107</v>
      </c>
      <c r="B109" s="50" t="s">
        <v>737</v>
      </c>
      <c r="C109" s="50" t="s">
        <v>738</v>
      </c>
      <c r="D109" s="50" t="s">
        <v>869</v>
      </c>
      <c r="E109" s="50" t="s">
        <v>870</v>
      </c>
      <c r="F109" s="50" t="s">
        <v>871</v>
      </c>
      <c r="G109" s="48"/>
      <c r="H109" s="50" t="s">
        <v>126</v>
      </c>
    </row>
  </sheetData>
  <mergeCells count="1">
    <mergeCell ref="A1:H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K10" sqref="K10"/>
    </sheetView>
  </sheetViews>
  <sheetFormatPr defaultColWidth="9" defaultRowHeight="25" customHeight="1" outlineLevelCol="7"/>
  <cols>
    <col min="1" max="1" width="8.725" style="29"/>
    <col min="2" max="2" width="12.2666666666667" style="29" customWidth="1"/>
    <col min="3" max="3" width="26.2666666666667" style="29" customWidth="1"/>
    <col min="4" max="4" width="8.725" style="29"/>
    <col min="5" max="5" width="21" style="29" customWidth="1"/>
    <col min="6" max="6" width="11.45" style="29" customWidth="1"/>
    <col min="7" max="7" width="8.725" style="29"/>
    <col min="8" max="8" width="10.6333333333333" style="29" customWidth="1"/>
    <col min="9" max="16384" width="8.725" style="29"/>
  </cols>
  <sheetData>
    <row r="1" customHeight="1" spans="1:8">
      <c r="A1" s="40" t="s">
        <v>872</v>
      </c>
      <c r="B1" s="40"/>
      <c r="C1" s="40"/>
      <c r="D1" s="40"/>
      <c r="E1" s="40"/>
      <c r="F1" s="40"/>
      <c r="G1" s="41"/>
      <c r="H1" s="41"/>
    </row>
    <row r="2" customHeight="1" spans="1:8">
      <c r="A2" s="42" t="s">
        <v>1</v>
      </c>
      <c r="B2" s="42" t="s">
        <v>208</v>
      </c>
      <c r="C2" s="42" t="s">
        <v>209</v>
      </c>
      <c r="D2" s="42" t="s">
        <v>210</v>
      </c>
      <c r="E2" s="42" t="s">
        <v>211</v>
      </c>
      <c r="F2" s="42" t="s">
        <v>5</v>
      </c>
      <c r="G2" s="42" t="s">
        <v>6</v>
      </c>
      <c r="H2" s="42" t="s">
        <v>7</v>
      </c>
    </row>
    <row r="3" customHeight="1" spans="1:8">
      <c r="A3" s="49">
        <v>1</v>
      </c>
      <c r="B3" s="49" t="s">
        <v>212</v>
      </c>
      <c r="C3" s="50" t="s">
        <v>447</v>
      </c>
      <c r="D3" s="50" t="s">
        <v>873</v>
      </c>
      <c r="E3" s="51" t="s">
        <v>874</v>
      </c>
      <c r="F3" s="50" t="s">
        <v>875</v>
      </c>
      <c r="G3" s="46" t="s">
        <v>12</v>
      </c>
      <c r="H3" s="50" t="s">
        <v>13</v>
      </c>
    </row>
    <row r="4" customHeight="1" spans="1:8">
      <c r="A4" s="49">
        <v>2</v>
      </c>
      <c r="B4" s="49" t="s">
        <v>233</v>
      </c>
      <c r="C4" s="49" t="s">
        <v>417</v>
      </c>
      <c r="D4" s="50" t="s">
        <v>876</v>
      </c>
      <c r="E4" s="49" t="s">
        <v>877</v>
      </c>
      <c r="F4" s="50" t="s">
        <v>420</v>
      </c>
      <c r="G4" s="46" t="s">
        <v>18</v>
      </c>
      <c r="H4" s="50" t="s">
        <v>13</v>
      </c>
    </row>
    <row r="5" customHeight="1" spans="1:8">
      <c r="A5" s="49">
        <v>3</v>
      </c>
      <c r="B5" s="49" t="s">
        <v>233</v>
      </c>
      <c r="C5" s="49" t="s">
        <v>458</v>
      </c>
      <c r="D5" s="50" t="s">
        <v>878</v>
      </c>
      <c r="E5" s="49" t="s">
        <v>879</v>
      </c>
      <c r="F5" s="50" t="s">
        <v>461</v>
      </c>
      <c r="G5" s="46" t="s">
        <v>22</v>
      </c>
      <c r="H5" s="50" t="s">
        <v>13</v>
      </c>
    </row>
    <row r="6" customHeight="1" spans="1:8">
      <c r="A6" s="49">
        <v>4</v>
      </c>
      <c r="B6" s="49" t="s">
        <v>212</v>
      </c>
      <c r="C6" s="50" t="s">
        <v>447</v>
      </c>
      <c r="D6" s="50" t="s">
        <v>880</v>
      </c>
      <c r="E6" s="51" t="s">
        <v>881</v>
      </c>
      <c r="F6" s="50" t="s">
        <v>450</v>
      </c>
      <c r="G6" s="48"/>
      <c r="H6" s="50" t="s">
        <v>13</v>
      </c>
    </row>
    <row r="7" customHeight="1" spans="1:8">
      <c r="A7" s="49">
        <v>5</v>
      </c>
      <c r="B7" s="49" t="s">
        <v>212</v>
      </c>
      <c r="C7" s="50" t="s">
        <v>882</v>
      </c>
      <c r="D7" s="50" t="s">
        <v>883</v>
      </c>
      <c r="E7" s="50" t="s">
        <v>884</v>
      </c>
      <c r="F7" s="50" t="s">
        <v>885</v>
      </c>
      <c r="G7" s="48"/>
      <c r="H7" s="50" t="s">
        <v>13</v>
      </c>
    </row>
    <row r="8" customHeight="1" spans="1:8">
      <c r="A8" s="49">
        <v>6</v>
      </c>
      <c r="B8" s="49" t="s">
        <v>233</v>
      </c>
      <c r="C8" s="49" t="s">
        <v>886</v>
      </c>
      <c r="D8" s="50" t="s">
        <v>887</v>
      </c>
      <c r="E8" s="49" t="s">
        <v>888</v>
      </c>
      <c r="F8" s="49" t="s">
        <v>889</v>
      </c>
      <c r="G8" s="48"/>
      <c r="H8" s="49" t="s">
        <v>62</v>
      </c>
    </row>
    <row r="9" customHeight="1" spans="1:8">
      <c r="A9" s="49">
        <v>7</v>
      </c>
      <c r="B9" s="49" t="s">
        <v>233</v>
      </c>
      <c r="C9" s="49" t="s">
        <v>427</v>
      </c>
      <c r="D9" s="50" t="s">
        <v>890</v>
      </c>
      <c r="E9" s="49" t="s">
        <v>891</v>
      </c>
      <c r="F9" s="49" t="s">
        <v>892</v>
      </c>
      <c r="G9" s="48"/>
      <c r="H9" s="49" t="s">
        <v>62</v>
      </c>
    </row>
    <row r="10" customHeight="1" spans="1:8">
      <c r="A10" s="49">
        <v>8</v>
      </c>
      <c r="B10" s="49" t="s">
        <v>233</v>
      </c>
      <c r="C10" s="50" t="s">
        <v>893</v>
      </c>
      <c r="D10" s="50" t="s">
        <v>894</v>
      </c>
      <c r="E10" s="50" t="s">
        <v>895</v>
      </c>
      <c r="F10" s="49" t="s">
        <v>896</v>
      </c>
      <c r="G10" s="48"/>
      <c r="H10" s="49" t="s">
        <v>62</v>
      </c>
    </row>
    <row r="11" customHeight="1" spans="1:8">
      <c r="A11" s="49">
        <v>9</v>
      </c>
      <c r="B11" s="49" t="s">
        <v>233</v>
      </c>
      <c r="C11" s="49" t="s">
        <v>482</v>
      </c>
      <c r="D11" s="50" t="s">
        <v>897</v>
      </c>
      <c r="E11" s="49" t="s">
        <v>898</v>
      </c>
      <c r="F11" s="49" t="s">
        <v>492</v>
      </c>
      <c r="G11" s="48"/>
      <c r="H11" s="49" t="s">
        <v>62</v>
      </c>
    </row>
    <row r="12" customHeight="1" spans="1:8">
      <c r="A12" s="49">
        <v>11</v>
      </c>
      <c r="B12" s="49" t="s">
        <v>212</v>
      </c>
      <c r="C12" s="50" t="s">
        <v>899</v>
      </c>
      <c r="D12" s="50" t="s">
        <v>900</v>
      </c>
      <c r="E12" s="50" t="s">
        <v>901</v>
      </c>
      <c r="F12" s="49" t="s">
        <v>902</v>
      </c>
      <c r="G12" s="48"/>
      <c r="H12" s="49" t="s">
        <v>62</v>
      </c>
    </row>
    <row r="13" customHeight="1" spans="1:8">
      <c r="A13" s="49">
        <v>12</v>
      </c>
      <c r="B13" s="49" t="s">
        <v>212</v>
      </c>
      <c r="C13" s="50" t="s">
        <v>447</v>
      </c>
      <c r="D13" s="50" t="s">
        <v>903</v>
      </c>
      <c r="E13" s="51" t="s">
        <v>904</v>
      </c>
      <c r="F13" s="49" t="s">
        <v>905</v>
      </c>
      <c r="G13" s="48"/>
      <c r="H13" s="49" t="s">
        <v>62</v>
      </c>
    </row>
    <row r="14" customHeight="1" spans="1:8">
      <c r="A14" s="49">
        <v>13</v>
      </c>
      <c r="B14" s="49" t="s">
        <v>212</v>
      </c>
      <c r="C14" s="49" t="s">
        <v>489</v>
      </c>
      <c r="D14" s="50" t="s">
        <v>906</v>
      </c>
      <c r="E14" s="49" t="s">
        <v>907</v>
      </c>
      <c r="F14" s="49" t="s">
        <v>492</v>
      </c>
      <c r="G14" s="48"/>
      <c r="H14" s="49" t="s">
        <v>126</v>
      </c>
    </row>
    <row r="15" customHeight="1" spans="1:8">
      <c r="A15" s="49">
        <v>14</v>
      </c>
      <c r="B15" s="49" t="s">
        <v>212</v>
      </c>
      <c r="C15" s="50" t="s">
        <v>882</v>
      </c>
      <c r="D15" s="50" t="s">
        <v>908</v>
      </c>
      <c r="E15" s="50" t="s">
        <v>909</v>
      </c>
      <c r="F15" s="49" t="s">
        <v>885</v>
      </c>
      <c r="G15" s="48"/>
      <c r="H15" s="49" t="s">
        <v>126</v>
      </c>
    </row>
    <row r="16" customHeight="1" spans="1:8">
      <c r="A16" s="49">
        <v>15</v>
      </c>
      <c r="B16" s="49" t="s">
        <v>212</v>
      </c>
      <c r="C16" s="49" t="s">
        <v>899</v>
      </c>
      <c r="D16" s="49" t="s">
        <v>910</v>
      </c>
      <c r="E16" s="49" t="s">
        <v>911</v>
      </c>
      <c r="F16" s="49" t="s">
        <v>902</v>
      </c>
      <c r="G16" s="48"/>
      <c r="H16" s="49" t="s">
        <v>126</v>
      </c>
    </row>
    <row r="17" customHeight="1" spans="1:8">
      <c r="A17" s="49">
        <v>10</v>
      </c>
      <c r="B17" s="49" t="s">
        <v>233</v>
      </c>
      <c r="C17" s="49" t="s">
        <v>514</v>
      </c>
      <c r="D17" s="49" t="s">
        <v>912</v>
      </c>
      <c r="E17" s="49" t="s">
        <v>913</v>
      </c>
      <c r="F17" s="49" t="s">
        <v>517</v>
      </c>
      <c r="G17" s="48"/>
      <c r="H17" s="49" t="s">
        <v>126</v>
      </c>
    </row>
    <row r="18" customHeight="1" spans="1:8">
      <c r="A18" s="49">
        <v>16</v>
      </c>
      <c r="B18" s="49" t="s">
        <v>233</v>
      </c>
      <c r="C18" s="49" t="s">
        <v>454</v>
      </c>
      <c r="D18" s="50" t="s">
        <v>914</v>
      </c>
      <c r="E18" s="49" t="s">
        <v>915</v>
      </c>
      <c r="F18" s="50" t="s">
        <v>916</v>
      </c>
      <c r="G18" s="48"/>
      <c r="H18" s="50" t="s">
        <v>126</v>
      </c>
    </row>
    <row r="19" customHeight="1" spans="1:8">
      <c r="A19" s="49">
        <v>17</v>
      </c>
      <c r="B19" s="49" t="s">
        <v>233</v>
      </c>
      <c r="C19" s="49" t="s">
        <v>454</v>
      </c>
      <c r="D19" s="50" t="s">
        <v>917</v>
      </c>
      <c r="E19" s="49" t="s">
        <v>918</v>
      </c>
      <c r="F19" s="50" t="s">
        <v>919</v>
      </c>
      <c r="G19" s="48"/>
      <c r="H19" s="50" t="s">
        <v>126</v>
      </c>
    </row>
    <row r="20" customHeight="1" spans="1:8">
      <c r="A20" s="49">
        <v>18</v>
      </c>
      <c r="B20" s="49" t="s">
        <v>233</v>
      </c>
      <c r="C20" s="49" t="s">
        <v>476</v>
      </c>
      <c r="D20" s="50" t="s">
        <v>920</v>
      </c>
      <c r="E20" s="49" t="s">
        <v>921</v>
      </c>
      <c r="F20" s="50" t="s">
        <v>922</v>
      </c>
      <c r="G20" s="48"/>
      <c r="H20" s="50" t="s">
        <v>126</v>
      </c>
    </row>
    <row r="21" customHeight="1" spans="1:8">
      <c r="A21" s="49">
        <v>19</v>
      </c>
      <c r="B21" s="49" t="s">
        <v>233</v>
      </c>
      <c r="C21" s="49" t="s">
        <v>489</v>
      </c>
      <c r="D21" s="50" t="s">
        <v>923</v>
      </c>
      <c r="E21" s="49" t="s">
        <v>924</v>
      </c>
      <c r="F21" s="50" t="s">
        <v>492</v>
      </c>
      <c r="G21" s="48"/>
      <c r="H21" s="50" t="s">
        <v>126</v>
      </c>
    </row>
    <row r="22" customHeight="1" spans="1:8">
      <c r="A22" s="49">
        <v>20</v>
      </c>
      <c r="B22" s="49" t="s">
        <v>212</v>
      </c>
      <c r="C22" s="50" t="s">
        <v>899</v>
      </c>
      <c r="D22" s="50" t="s">
        <v>925</v>
      </c>
      <c r="E22" s="50" t="s">
        <v>926</v>
      </c>
      <c r="F22" s="50" t="s">
        <v>902</v>
      </c>
      <c r="G22" s="48"/>
      <c r="H22" s="50" t="s">
        <v>126</v>
      </c>
    </row>
    <row r="23" customHeight="1" spans="1:8">
      <c r="A23" s="49">
        <v>21</v>
      </c>
      <c r="B23" s="49" t="s">
        <v>212</v>
      </c>
      <c r="C23" s="50" t="s">
        <v>882</v>
      </c>
      <c r="D23" s="50" t="s">
        <v>927</v>
      </c>
      <c r="E23" s="50" t="s">
        <v>928</v>
      </c>
      <c r="F23" s="50" t="s">
        <v>885</v>
      </c>
      <c r="G23" s="48"/>
      <c r="H23" s="50" t="s">
        <v>126</v>
      </c>
    </row>
    <row r="24" customHeight="1" spans="1:8">
      <c r="A24" s="49">
        <v>22</v>
      </c>
      <c r="B24" s="49" t="s">
        <v>212</v>
      </c>
      <c r="C24" s="50" t="s">
        <v>893</v>
      </c>
      <c r="D24" s="50" t="s">
        <v>929</v>
      </c>
      <c r="E24" s="50" t="s">
        <v>930</v>
      </c>
      <c r="F24" s="50" t="s">
        <v>931</v>
      </c>
      <c r="G24" s="48"/>
      <c r="H24" s="50" t="s">
        <v>126</v>
      </c>
    </row>
    <row r="25" customHeight="1" spans="1:8">
      <c r="A25" s="49">
        <v>23</v>
      </c>
      <c r="B25" s="49" t="s">
        <v>212</v>
      </c>
      <c r="C25" s="50" t="s">
        <v>447</v>
      </c>
      <c r="D25" s="50" t="s">
        <v>932</v>
      </c>
      <c r="E25" s="51" t="s">
        <v>933</v>
      </c>
      <c r="F25" s="50" t="s">
        <v>875</v>
      </c>
      <c r="G25" s="48"/>
      <c r="H25" s="50" t="s">
        <v>126</v>
      </c>
    </row>
    <row r="26" customHeight="1" spans="1:8">
      <c r="A26" s="49">
        <v>24</v>
      </c>
      <c r="B26" s="49" t="s">
        <v>212</v>
      </c>
      <c r="C26" s="50" t="s">
        <v>893</v>
      </c>
      <c r="D26" s="50" t="s">
        <v>934</v>
      </c>
      <c r="E26" s="50" t="s">
        <v>935</v>
      </c>
      <c r="F26" s="50" t="s">
        <v>896</v>
      </c>
      <c r="G26" s="48"/>
      <c r="H26" s="50" t="s">
        <v>126</v>
      </c>
    </row>
    <row r="27" customHeight="1" spans="1:8">
      <c r="A27" s="49">
        <v>25</v>
      </c>
      <c r="B27" s="49" t="s">
        <v>212</v>
      </c>
      <c r="C27" s="50" t="s">
        <v>882</v>
      </c>
      <c r="D27" s="50" t="s">
        <v>936</v>
      </c>
      <c r="E27" s="50" t="s">
        <v>937</v>
      </c>
      <c r="F27" s="50" t="s">
        <v>885</v>
      </c>
      <c r="G27" s="48"/>
      <c r="H27" s="50" t="s">
        <v>126</v>
      </c>
    </row>
    <row r="28" customHeight="1" spans="1:8">
      <c r="A28" s="49">
        <v>26</v>
      </c>
      <c r="B28" s="49" t="s">
        <v>212</v>
      </c>
      <c r="C28" s="50" t="s">
        <v>893</v>
      </c>
      <c r="D28" s="50" t="s">
        <v>938</v>
      </c>
      <c r="E28" s="50" t="s">
        <v>939</v>
      </c>
      <c r="F28" s="50" t="s">
        <v>931</v>
      </c>
      <c r="G28" s="48"/>
      <c r="H28" s="50" t="s">
        <v>126</v>
      </c>
    </row>
    <row r="29" customHeight="1" spans="1:8">
      <c r="A29" s="49">
        <v>27</v>
      </c>
      <c r="B29" s="49" t="s">
        <v>212</v>
      </c>
      <c r="C29" s="50" t="s">
        <v>447</v>
      </c>
      <c r="D29" s="50" t="s">
        <v>940</v>
      </c>
      <c r="E29" s="51" t="s">
        <v>941</v>
      </c>
      <c r="F29" s="50" t="s">
        <v>362</v>
      </c>
      <c r="G29" s="48"/>
      <c r="H29" s="50" t="s">
        <v>126</v>
      </c>
    </row>
  </sheetData>
  <mergeCells count="1">
    <mergeCell ref="A1:H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I24" sqref="I24"/>
    </sheetView>
  </sheetViews>
  <sheetFormatPr defaultColWidth="9" defaultRowHeight="25" customHeight="1" outlineLevelCol="7"/>
  <cols>
    <col min="1" max="1" width="8.725" style="29"/>
    <col min="2" max="2" width="12.45" style="29" customWidth="1"/>
    <col min="3" max="3" width="21" style="29" customWidth="1"/>
    <col min="4" max="4" width="8.725" style="29"/>
    <col min="5" max="5" width="17.3666666666667" style="29" customWidth="1"/>
    <col min="6" max="6" width="11.8166666666667" style="29" customWidth="1"/>
    <col min="7" max="7" width="8.725" style="29"/>
    <col min="8" max="8" width="11.1833333333333" style="29" customWidth="1"/>
    <col min="9" max="16384" width="8.725" style="29"/>
  </cols>
  <sheetData>
    <row r="1" customHeight="1" spans="1:8">
      <c r="A1" s="40" t="s">
        <v>942</v>
      </c>
      <c r="B1" s="40"/>
      <c r="C1" s="40"/>
      <c r="D1" s="40"/>
      <c r="E1" s="40"/>
      <c r="F1" s="40"/>
      <c r="G1" s="41"/>
      <c r="H1" s="41"/>
    </row>
    <row r="2" customHeight="1" spans="1:8">
      <c r="A2" s="42" t="s">
        <v>1</v>
      </c>
      <c r="B2" s="42" t="s">
        <v>208</v>
      </c>
      <c r="C2" s="42" t="s">
        <v>209</v>
      </c>
      <c r="D2" s="42" t="s">
        <v>210</v>
      </c>
      <c r="E2" s="42" t="s">
        <v>211</v>
      </c>
      <c r="F2" s="42" t="s">
        <v>5</v>
      </c>
      <c r="G2" s="42" t="s">
        <v>6</v>
      </c>
      <c r="H2" s="43" t="s">
        <v>7</v>
      </c>
    </row>
    <row r="3" customHeight="1" spans="1:8">
      <c r="A3" s="44">
        <v>1</v>
      </c>
      <c r="B3" s="44" t="s">
        <v>233</v>
      </c>
      <c r="C3" s="44" t="s">
        <v>514</v>
      </c>
      <c r="D3" s="45" t="s">
        <v>943</v>
      </c>
      <c r="E3" s="44" t="s">
        <v>944</v>
      </c>
      <c r="F3" s="45" t="s">
        <v>560</v>
      </c>
      <c r="G3" s="46" t="s">
        <v>12</v>
      </c>
      <c r="H3" s="45" t="s">
        <v>13</v>
      </c>
    </row>
    <row r="4" customHeight="1" spans="1:8">
      <c r="A4" s="44">
        <v>2</v>
      </c>
      <c r="B4" s="44" t="s">
        <v>212</v>
      </c>
      <c r="C4" s="45" t="s">
        <v>447</v>
      </c>
      <c r="D4" s="45" t="s">
        <v>945</v>
      </c>
      <c r="E4" s="47" t="s">
        <v>946</v>
      </c>
      <c r="F4" s="45" t="s">
        <v>947</v>
      </c>
      <c r="G4" s="46" t="s">
        <v>18</v>
      </c>
      <c r="H4" s="45" t="s">
        <v>13</v>
      </c>
    </row>
    <row r="5" customHeight="1" spans="1:8">
      <c r="A5" s="44">
        <v>3</v>
      </c>
      <c r="B5" s="44" t="s">
        <v>212</v>
      </c>
      <c r="C5" s="45" t="s">
        <v>447</v>
      </c>
      <c r="D5" s="45" t="s">
        <v>948</v>
      </c>
      <c r="E5" s="47" t="s">
        <v>949</v>
      </c>
      <c r="F5" s="45" t="s">
        <v>950</v>
      </c>
      <c r="G5" s="46" t="s">
        <v>22</v>
      </c>
      <c r="H5" s="45" t="s">
        <v>13</v>
      </c>
    </row>
    <row r="6" customHeight="1" spans="1:8">
      <c r="A6" s="44">
        <v>4</v>
      </c>
      <c r="B6" s="44" t="s">
        <v>212</v>
      </c>
      <c r="C6" s="45" t="s">
        <v>447</v>
      </c>
      <c r="D6" s="45" t="s">
        <v>951</v>
      </c>
      <c r="E6" s="47" t="s">
        <v>952</v>
      </c>
      <c r="F6" s="45" t="s">
        <v>875</v>
      </c>
      <c r="G6" s="48"/>
      <c r="H6" s="45" t="s">
        <v>13</v>
      </c>
    </row>
    <row r="7" customHeight="1" spans="1:8">
      <c r="A7" s="44">
        <v>5</v>
      </c>
      <c r="B7" s="44" t="s">
        <v>233</v>
      </c>
      <c r="C7" s="44" t="s">
        <v>476</v>
      </c>
      <c r="D7" s="45" t="s">
        <v>953</v>
      </c>
      <c r="E7" s="44" t="s">
        <v>954</v>
      </c>
      <c r="F7" s="45" t="s">
        <v>557</v>
      </c>
      <c r="G7" s="48"/>
      <c r="H7" s="45" t="s">
        <v>62</v>
      </c>
    </row>
    <row r="8" customHeight="1" spans="1:8">
      <c r="A8" s="44">
        <v>6</v>
      </c>
      <c r="B8" s="44" t="s">
        <v>233</v>
      </c>
      <c r="C8" s="44" t="s">
        <v>454</v>
      </c>
      <c r="D8" s="45" t="s">
        <v>955</v>
      </c>
      <c r="E8" s="44" t="s">
        <v>956</v>
      </c>
      <c r="F8" s="45" t="s">
        <v>536</v>
      </c>
      <c r="G8" s="48"/>
      <c r="H8" s="45" t="s">
        <v>62</v>
      </c>
    </row>
    <row r="9" customHeight="1" spans="1:8">
      <c r="A9" s="44">
        <v>7</v>
      </c>
      <c r="B9" s="44" t="s">
        <v>233</v>
      </c>
      <c r="C9" s="44" t="s">
        <v>514</v>
      </c>
      <c r="D9" s="45" t="s">
        <v>957</v>
      </c>
      <c r="E9" s="44" t="s">
        <v>958</v>
      </c>
      <c r="F9" s="45" t="s">
        <v>560</v>
      </c>
      <c r="G9" s="48"/>
      <c r="H9" s="45" t="s">
        <v>62</v>
      </c>
    </row>
    <row r="10" customHeight="1" spans="1:8">
      <c r="A10" s="44">
        <v>8</v>
      </c>
      <c r="B10" s="44" t="s">
        <v>233</v>
      </c>
      <c r="C10" s="44" t="s">
        <v>482</v>
      </c>
      <c r="D10" s="45" t="s">
        <v>959</v>
      </c>
      <c r="E10" s="44" t="s">
        <v>960</v>
      </c>
      <c r="F10" s="45" t="s">
        <v>961</v>
      </c>
      <c r="G10" s="48"/>
      <c r="H10" s="45" t="s">
        <v>62</v>
      </c>
    </row>
    <row r="11" customHeight="1" spans="1:8">
      <c r="A11" s="44">
        <v>9</v>
      </c>
      <c r="B11" s="44" t="s">
        <v>212</v>
      </c>
      <c r="C11" s="45" t="s">
        <v>447</v>
      </c>
      <c r="D11" s="45" t="s">
        <v>962</v>
      </c>
      <c r="E11" s="47" t="s">
        <v>963</v>
      </c>
      <c r="F11" s="45" t="s">
        <v>964</v>
      </c>
      <c r="G11" s="48"/>
      <c r="H11" s="45" t="s">
        <v>62</v>
      </c>
    </row>
    <row r="12" customHeight="1" spans="1:8">
      <c r="A12" s="44">
        <v>10</v>
      </c>
      <c r="B12" s="44" t="s">
        <v>212</v>
      </c>
      <c r="C12" s="45" t="s">
        <v>447</v>
      </c>
      <c r="D12" s="45" t="s">
        <v>965</v>
      </c>
      <c r="E12" s="47" t="s">
        <v>966</v>
      </c>
      <c r="F12" s="45" t="s">
        <v>967</v>
      </c>
      <c r="G12" s="48"/>
      <c r="H12" s="45" t="s">
        <v>62</v>
      </c>
    </row>
    <row r="13" customHeight="1" spans="1:8">
      <c r="A13" s="44">
        <v>11</v>
      </c>
      <c r="B13" s="44" t="s">
        <v>233</v>
      </c>
      <c r="C13" s="44" t="s">
        <v>454</v>
      </c>
      <c r="D13" s="45" t="s">
        <v>968</v>
      </c>
      <c r="E13" s="44" t="s">
        <v>969</v>
      </c>
      <c r="F13" s="45" t="s">
        <v>916</v>
      </c>
      <c r="G13" s="48"/>
      <c r="H13" s="45" t="s">
        <v>126</v>
      </c>
    </row>
    <row r="14" customHeight="1" spans="1:8">
      <c r="A14" s="44">
        <v>12</v>
      </c>
      <c r="B14" s="44" t="s">
        <v>233</v>
      </c>
      <c r="C14" s="44" t="s">
        <v>454</v>
      </c>
      <c r="D14" s="45" t="s">
        <v>970</v>
      </c>
      <c r="E14" s="44" t="s">
        <v>971</v>
      </c>
      <c r="F14" s="45" t="s">
        <v>539</v>
      </c>
      <c r="G14" s="48"/>
      <c r="H14" s="45" t="s">
        <v>126</v>
      </c>
    </row>
    <row r="15" customHeight="1" spans="1:8">
      <c r="A15" s="44">
        <v>13</v>
      </c>
      <c r="B15" s="44" t="s">
        <v>233</v>
      </c>
      <c r="C15" s="44" t="s">
        <v>454</v>
      </c>
      <c r="D15" s="45" t="s">
        <v>972</v>
      </c>
      <c r="E15" s="44" t="s">
        <v>973</v>
      </c>
      <c r="F15" s="45" t="s">
        <v>974</v>
      </c>
      <c r="G15" s="48"/>
      <c r="H15" s="45" t="s">
        <v>126</v>
      </c>
    </row>
    <row r="16" customHeight="1" spans="1:8">
      <c r="A16" s="44">
        <v>14</v>
      </c>
      <c r="B16" s="44" t="s">
        <v>233</v>
      </c>
      <c r="C16" s="44" t="s">
        <v>573</v>
      </c>
      <c r="D16" s="45" t="s">
        <v>975</v>
      </c>
      <c r="E16" s="44" t="s">
        <v>976</v>
      </c>
      <c r="F16" s="45" t="s">
        <v>576</v>
      </c>
      <c r="G16" s="48"/>
      <c r="H16" s="45" t="s">
        <v>126</v>
      </c>
    </row>
    <row r="17" customHeight="1" spans="1:8">
      <c r="A17" s="44">
        <v>15</v>
      </c>
      <c r="B17" s="44" t="s">
        <v>233</v>
      </c>
      <c r="C17" s="44" t="s">
        <v>573</v>
      </c>
      <c r="D17" s="45" t="s">
        <v>977</v>
      </c>
      <c r="E17" s="44" t="s">
        <v>978</v>
      </c>
      <c r="F17" s="45" t="s">
        <v>576</v>
      </c>
      <c r="G17" s="48"/>
      <c r="H17" s="45" t="s">
        <v>126</v>
      </c>
    </row>
    <row r="18" customHeight="1" spans="1:8">
      <c r="A18" s="44">
        <v>16</v>
      </c>
      <c r="B18" s="44" t="s">
        <v>212</v>
      </c>
      <c r="C18" s="45" t="s">
        <v>551</v>
      </c>
      <c r="D18" s="45" t="s">
        <v>979</v>
      </c>
      <c r="E18" s="47" t="s">
        <v>980</v>
      </c>
      <c r="F18" s="45" t="s">
        <v>554</v>
      </c>
      <c r="G18" s="48"/>
      <c r="H18" s="45" t="s">
        <v>126</v>
      </c>
    </row>
    <row r="19" customHeight="1" spans="1:8">
      <c r="A19" s="44">
        <v>17</v>
      </c>
      <c r="B19" s="44" t="s">
        <v>212</v>
      </c>
      <c r="C19" s="45" t="s">
        <v>551</v>
      </c>
      <c r="D19" s="45" t="s">
        <v>981</v>
      </c>
      <c r="E19" s="47" t="s">
        <v>982</v>
      </c>
      <c r="F19" s="45" t="s">
        <v>554</v>
      </c>
      <c r="G19" s="48"/>
      <c r="H19" s="45" t="s">
        <v>126</v>
      </c>
    </row>
    <row r="20" customHeight="1" spans="1:8">
      <c r="A20" s="44">
        <v>18</v>
      </c>
      <c r="B20" s="44" t="s">
        <v>318</v>
      </c>
      <c r="C20" s="45" t="s">
        <v>983</v>
      </c>
      <c r="D20" s="45" t="s">
        <v>984</v>
      </c>
      <c r="E20" s="45" t="s">
        <v>985</v>
      </c>
      <c r="F20" s="45" t="s">
        <v>986</v>
      </c>
      <c r="G20" s="48"/>
      <c r="H20" s="45" t="s">
        <v>126</v>
      </c>
    </row>
    <row r="21" customHeight="1" spans="1:8">
      <c r="A21" s="44">
        <v>19</v>
      </c>
      <c r="B21" s="44" t="s">
        <v>318</v>
      </c>
      <c r="C21" s="45" t="s">
        <v>983</v>
      </c>
      <c r="D21" s="45" t="s">
        <v>987</v>
      </c>
      <c r="E21" s="45" t="s">
        <v>988</v>
      </c>
      <c r="F21" s="45" t="s">
        <v>989</v>
      </c>
      <c r="G21" s="48"/>
      <c r="H21" s="45" t="s">
        <v>126</v>
      </c>
    </row>
  </sheetData>
  <mergeCells count="1">
    <mergeCell ref="A1:H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0"/>
  <sheetViews>
    <sheetView topLeftCell="A31" workbookViewId="0">
      <selection activeCell="C4" sqref="C4"/>
    </sheetView>
  </sheetViews>
  <sheetFormatPr defaultColWidth="9" defaultRowHeight="25" customHeight="1" outlineLevelCol="7"/>
  <cols>
    <col min="1" max="1" width="7.18333333333333" style="29" customWidth="1"/>
    <col min="2" max="2" width="9.36666666666667" style="29" customWidth="1"/>
    <col min="3" max="3" width="27.0916666666667" style="29" customWidth="1"/>
    <col min="4" max="4" width="8.725" style="29"/>
    <col min="5" max="5" width="16.9083333333333" style="29" customWidth="1"/>
    <col min="6" max="7" width="8.725" style="29"/>
    <col min="8" max="8" width="11.8166666666667" style="29" customWidth="1"/>
    <col min="9" max="16384" width="8.725" style="29"/>
  </cols>
  <sheetData>
    <row r="1" customHeight="1" spans="1:8">
      <c r="A1" s="35" t="s">
        <v>990</v>
      </c>
      <c r="B1" s="35"/>
      <c r="C1" s="35"/>
      <c r="D1" s="35"/>
      <c r="E1" s="35"/>
      <c r="F1" s="35"/>
      <c r="G1" s="35"/>
      <c r="H1" s="35"/>
    </row>
    <row r="2" customHeight="1" spans="1:8">
      <c r="A2" s="36" t="s">
        <v>1</v>
      </c>
      <c r="B2" s="36" t="s">
        <v>208</v>
      </c>
      <c r="C2" s="36" t="s">
        <v>991</v>
      </c>
      <c r="D2" s="36" t="s">
        <v>992</v>
      </c>
      <c r="E2" s="36" t="s">
        <v>993</v>
      </c>
      <c r="F2" s="36" t="s">
        <v>5</v>
      </c>
      <c r="G2" s="36" t="s">
        <v>6</v>
      </c>
      <c r="H2" s="37" t="s">
        <v>7</v>
      </c>
    </row>
    <row r="3" customHeight="1" spans="1:8">
      <c r="A3" s="32">
        <v>1</v>
      </c>
      <c r="B3" s="32" t="s">
        <v>580</v>
      </c>
      <c r="C3" s="32" t="s">
        <v>994</v>
      </c>
      <c r="D3" s="32" t="s">
        <v>995</v>
      </c>
      <c r="E3" s="32" t="s">
        <v>996</v>
      </c>
      <c r="F3" s="32" t="s">
        <v>997</v>
      </c>
      <c r="G3" s="32" t="s">
        <v>12</v>
      </c>
      <c r="H3" s="5" t="s">
        <v>13</v>
      </c>
    </row>
    <row r="4" customHeight="1" spans="1:8">
      <c r="A4" s="32">
        <v>2</v>
      </c>
      <c r="B4" s="32" t="s">
        <v>233</v>
      </c>
      <c r="C4" s="38" t="s">
        <v>617</v>
      </c>
      <c r="D4" s="32" t="s">
        <v>998</v>
      </c>
      <c r="E4" s="38" t="s">
        <v>999</v>
      </c>
      <c r="F4" s="38" t="s">
        <v>620</v>
      </c>
      <c r="G4" s="38" t="s">
        <v>18</v>
      </c>
      <c r="H4" s="5" t="s">
        <v>13</v>
      </c>
    </row>
    <row r="5" customHeight="1" spans="1:8">
      <c r="A5" s="32">
        <v>3</v>
      </c>
      <c r="B5" s="39" t="s">
        <v>580</v>
      </c>
      <c r="C5" s="32" t="s">
        <v>1000</v>
      </c>
      <c r="D5" s="32" t="s">
        <v>1001</v>
      </c>
      <c r="E5" s="39" t="s">
        <v>1002</v>
      </c>
      <c r="F5" s="32" t="s">
        <v>1003</v>
      </c>
      <c r="G5" s="32" t="s">
        <v>22</v>
      </c>
      <c r="H5" s="5" t="s">
        <v>13</v>
      </c>
    </row>
    <row r="6" customHeight="1" spans="1:8">
      <c r="A6" s="32">
        <v>4</v>
      </c>
      <c r="B6" s="32" t="s">
        <v>233</v>
      </c>
      <c r="C6" s="32" t="s">
        <v>1004</v>
      </c>
      <c r="D6" s="32" t="s">
        <v>1005</v>
      </c>
      <c r="E6" s="32" t="s">
        <v>1006</v>
      </c>
      <c r="F6" s="32" t="s">
        <v>1007</v>
      </c>
      <c r="G6" s="32"/>
      <c r="H6" s="5" t="s">
        <v>13</v>
      </c>
    </row>
    <row r="7" customHeight="1" spans="1:8">
      <c r="A7" s="32">
        <v>5</v>
      </c>
      <c r="B7" s="32" t="s">
        <v>233</v>
      </c>
      <c r="C7" s="38" t="s">
        <v>87</v>
      </c>
      <c r="D7" s="32" t="s">
        <v>1008</v>
      </c>
      <c r="E7" s="38" t="s">
        <v>1009</v>
      </c>
      <c r="F7" s="38" t="s">
        <v>90</v>
      </c>
      <c r="G7" s="38"/>
      <c r="H7" s="5" t="s">
        <v>13</v>
      </c>
    </row>
    <row r="8" customHeight="1" spans="1:8">
      <c r="A8" s="32">
        <v>6</v>
      </c>
      <c r="B8" s="32" t="s">
        <v>233</v>
      </c>
      <c r="C8" s="38" t="s">
        <v>393</v>
      </c>
      <c r="D8" s="32" t="s">
        <v>1010</v>
      </c>
      <c r="E8" s="38" t="s">
        <v>1011</v>
      </c>
      <c r="F8" s="38" t="s">
        <v>1012</v>
      </c>
      <c r="G8" s="38"/>
      <c r="H8" s="5" t="s">
        <v>13</v>
      </c>
    </row>
    <row r="9" customHeight="1" spans="1:8">
      <c r="A9" s="32">
        <v>7</v>
      </c>
      <c r="B9" s="32" t="s">
        <v>233</v>
      </c>
      <c r="C9" s="38" t="s">
        <v>385</v>
      </c>
      <c r="D9" s="32" t="s">
        <v>1013</v>
      </c>
      <c r="E9" s="38" t="s">
        <v>1014</v>
      </c>
      <c r="F9" s="38" t="s">
        <v>403</v>
      </c>
      <c r="G9" s="38"/>
      <c r="H9" s="5" t="s">
        <v>13</v>
      </c>
    </row>
    <row r="10" customHeight="1" spans="1:8">
      <c r="A10" s="32">
        <v>8</v>
      </c>
      <c r="B10" s="32" t="s">
        <v>233</v>
      </c>
      <c r="C10" s="32" t="s">
        <v>1015</v>
      </c>
      <c r="D10" s="32" t="s">
        <v>1016</v>
      </c>
      <c r="E10" s="32" t="s">
        <v>1017</v>
      </c>
      <c r="F10" s="32" t="s">
        <v>1007</v>
      </c>
      <c r="G10" s="32"/>
      <c r="H10" s="5" t="s">
        <v>13</v>
      </c>
    </row>
    <row r="11" customHeight="1" spans="1:8">
      <c r="A11" s="32">
        <v>9</v>
      </c>
      <c r="B11" s="32" t="s">
        <v>330</v>
      </c>
      <c r="C11" s="32" t="s">
        <v>331</v>
      </c>
      <c r="D11" s="32" t="s">
        <v>1018</v>
      </c>
      <c r="E11" s="39" t="s">
        <v>1019</v>
      </c>
      <c r="F11" s="32" t="s">
        <v>334</v>
      </c>
      <c r="G11" s="32"/>
      <c r="H11" s="5" t="s">
        <v>13</v>
      </c>
    </row>
    <row r="12" customHeight="1" spans="1:8">
      <c r="A12" s="32">
        <v>10</v>
      </c>
      <c r="B12" s="32" t="s">
        <v>330</v>
      </c>
      <c r="C12" s="32" t="s">
        <v>1020</v>
      </c>
      <c r="D12" s="32" t="s">
        <v>1021</v>
      </c>
      <c r="E12" s="32" t="s">
        <v>1022</v>
      </c>
      <c r="F12" s="32" t="s">
        <v>1023</v>
      </c>
      <c r="G12" s="32"/>
      <c r="H12" s="5" t="s">
        <v>13</v>
      </c>
    </row>
    <row r="13" customHeight="1" spans="1:8">
      <c r="A13" s="32">
        <v>11</v>
      </c>
      <c r="B13" s="32" t="s">
        <v>330</v>
      </c>
      <c r="C13" s="32" t="s">
        <v>1024</v>
      </c>
      <c r="D13" s="32" t="s">
        <v>1025</v>
      </c>
      <c r="E13" s="32" t="s">
        <v>1026</v>
      </c>
      <c r="F13" s="32" t="s">
        <v>1027</v>
      </c>
      <c r="G13" s="32"/>
      <c r="H13" s="5" t="s">
        <v>13</v>
      </c>
    </row>
    <row r="14" customHeight="1" spans="1:8">
      <c r="A14" s="32">
        <v>12</v>
      </c>
      <c r="B14" s="32" t="s">
        <v>330</v>
      </c>
      <c r="C14" s="32" t="s">
        <v>331</v>
      </c>
      <c r="D14" s="32" t="s">
        <v>1028</v>
      </c>
      <c r="E14" s="39" t="s">
        <v>1029</v>
      </c>
      <c r="F14" s="32" t="s">
        <v>1030</v>
      </c>
      <c r="G14" s="32"/>
      <c r="H14" s="5" t="s">
        <v>13</v>
      </c>
    </row>
    <row r="15" customHeight="1" spans="1:8">
      <c r="A15" s="32">
        <v>13</v>
      </c>
      <c r="B15" s="32" t="s">
        <v>1031</v>
      </c>
      <c r="C15" s="32" t="s">
        <v>1032</v>
      </c>
      <c r="D15" s="32" t="s">
        <v>1033</v>
      </c>
      <c r="E15" s="39" t="s">
        <v>1034</v>
      </c>
      <c r="F15" s="32" t="s">
        <v>1035</v>
      </c>
      <c r="G15" s="32"/>
      <c r="H15" s="5" t="s">
        <v>13</v>
      </c>
    </row>
    <row r="16" customHeight="1" spans="1:8">
      <c r="A16" s="32">
        <v>14</v>
      </c>
      <c r="B16" s="32" t="s">
        <v>1031</v>
      </c>
      <c r="C16" s="32" t="s">
        <v>1032</v>
      </c>
      <c r="D16" s="32" t="s">
        <v>1036</v>
      </c>
      <c r="E16" s="39" t="s">
        <v>1037</v>
      </c>
      <c r="F16" s="32" t="s">
        <v>1038</v>
      </c>
      <c r="G16" s="32"/>
      <c r="H16" s="5" t="s">
        <v>13</v>
      </c>
    </row>
    <row r="17" customHeight="1" spans="1:8">
      <c r="A17" s="32">
        <v>15</v>
      </c>
      <c r="B17" s="32" t="s">
        <v>1031</v>
      </c>
      <c r="C17" s="32" t="s">
        <v>1039</v>
      </c>
      <c r="D17" s="32" t="s">
        <v>1040</v>
      </c>
      <c r="E17" s="32" t="s">
        <v>1041</v>
      </c>
      <c r="F17" s="39" t="s">
        <v>1042</v>
      </c>
      <c r="G17" s="39"/>
      <c r="H17" s="5" t="s">
        <v>13</v>
      </c>
    </row>
    <row r="18" customHeight="1" spans="1:8">
      <c r="A18" s="32">
        <v>16</v>
      </c>
      <c r="B18" s="32" t="s">
        <v>1031</v>
      </c>
      <c r="C18" s="32" t="s">
        <v>1032</v>
      </c>
      <c r="D18" s="32" t="s">
        <v>1043</v>
      </c>
      <c r="E18" s="39" t="s">
        <v>1044</v>
      </c>
      <c r="F18" s="32" t="s">
        <v>1045</v>
      </c>
      <c r="G18" s="32"/>
      <c r="H18" s="5" t="s">
        <v>13</v>
      </c>
    </row>
    <row r="19" customHeight="1" spans="1:8">
      <c r="A19" s="32">
        <v>17</v>
      </c>
      <c r="B19" s="32" t="s">
        <v>1031</v>
      </c>
      <c r="C19" s="32" t="s">
        <v>1032</v>
      </c>
      <c r="D19" s="32" t="s">
        <v>1046</v>
      </c>
      <c r="E19" s="39" t="s">
        <v>1047</v>
      </c>
      <c r="F19" s="32" t="s">
        <v>1048</v>
      </c>
      <c r="G19" s="32"/>
      <c r="H19" s="5" t="s">
        <v>13</v>
      </c>
    </row>
    <row r="20" customHeight="1" spans="1:8">
      <c r="A20" s="32">
        <v>18</v>
      </c>
      <c r="B20" s="32" t="s">
        <v>1049</v>
      </c>
      <c r="C20" s="32" t="s">
        <v>1050</v>
      </c>
      <c r="D20" s="32" t="s">
        <v>1051</v>
      </c>
      <c r="E20" s="32" t="s">
        <v>1052</v>
      </c>
      <c r="F20" s="32" t="s">
        <v>997</v>
      </c>
      <c r="G20" s="32"/>
      <c r="H20" s="5" t="s">
        <v>13</v>
      </c>
    </row>
    <row r="21" customHeight="1" spans="1:8">
      <c r="A21" s="32">
        <v>19</v>
      </c>
      <c r="B21" s="32" t="s">
        <v>1049</v>
      </c>
      <c r="C21" s="32" t="s">
        <v>1053</v>
      </c>
      <c r="D21" s="32" t="s">
        <v>1054</v>
      </c>
      <c r="E21" s="32" t="s">
        <v>1055</v>
      </c>
      <c r="F21" s="39" t="s">
        <v>1056</v>
      </c>
      <c r="G21" s="39"/>
      <c r="H21" s="5" t="s">
        <v>13</v>
      </c>
    </row>
    <row r="22" customHeight="1" spans="1:8">
      <c r="A22" s="32">
        <v>20</v>
      </c>
      <c r="B22" s="32" t="s">
        <v>313</v>
      </c>
      <c r="C22" s="32" t="s">
        <v>314</v>
      </c>
      <c r="D22" s="32" t="s">
        <v>1057</v>
      </c>
      <c r="E22" s="39" t="s">
        <v>1058</v>
      </c>
      <c r="F22" s="39" t="s">
        <v>317</v>
      </c>
      <c r="G22" s="39"/>
      <c r="H22" s="5" t="s">
        <v>13</v>
      </c>
    </row>
    <row r="23" customHeight="1" spans="1:8">
      <c r="A23" s="32">
        <v>21</v>
      </c>
      <c r="B23" s="32" t="s">
        <v>580</v>
      </c>
      <c r="C23" s="32" t="s">
        <v>1059</v>
      </c>
      <c r="D23" s="32" t="s">
        <v>1060</v>
      </c>
      <c r="E23" s="32" t="s">
        <v>1061</v>
      </c>
      <c r="F23" s="32" t="s">
        <v>1062</v>
      </c>
      <c r="G23" s="32"/>
      <c r="H23" s="5" t="s">
        <v>13</v>
      </c>
    </row>
    <row r="24" customHeight="1" spans="1:8">
      <c r="A24" s="32">
        <v>22</v>
      </c>
      <c r="B24" s="39" t="s">
        <v>580</v>
      </c>
      <c r="C24" s="32" t="s">
        <v>1000</v>
      </c>
      <c r="D24" s="32" t="s">
        <v>1063</v>
      </c>
      <c r="E24" s="39" t="s">
        <v>1064</v>
      </c>
      <c r="F24" s="32" t="s">
        <v>1065</v>
      </c>
      <c r="G24" s="32"/>
      <c r="H24" s="5" t="s">
        <v>13</v>
      </c>
    </row>
    <row r="25" customHeight="1" spans="1:8">
      <c r="A25" s="32">
        <v>23</v>
      </c>
      <c r="B25" s="39" t="s">
        <v>580</v>
      </c>
      <c r="C25" s="32" t="s">
        <v>1000</v>
      </c>
      <c r="D25" s="32" t="s">
        <v>1066</v>
      </c>
      <c r="E25" s="39" t="s">
        <v>1067</v>
      </c>
      <c r="F25" s="32" t="s">
        <v>1068</v>
      </c>
      <c r="G25" s="32"/>
      <c r="H25" s="5" t="s">
        <v>13</v>
      </c>
    </row>
    <row r="26" customHeight="1" spans="1:8">
      <c r="A26" s="32">
        <v>24</v>
      </c>
      <c r="B26" s="39" t="s">
        <v>580</v>
      </c>
      <c r="C26" s="32" t="s">
        <v>1000</v>
      </c>
      <c r="D26" s="32" t="s">
        <v>1069</v>
      </c>
      <c r="E26" s="39" t="s">
        <v>1070</v>
      </c>
      <c r="F26" s="32" t="s">
        <v>1068</v>
      </c>
      <c r="G26" s="32"/>
      <c r="H26" s="5" t="s">
        <v>13</v>
      </c>
    </row>
    <row r="27" customHeight="1" spans="1:8">
      <c r="A27" s="32">
        <v>25</v>
      </c>
      <c r="B27" s="39" t="s">
        <v>580</v>
      </c>
      <c r="C27" s="32" t="s">
        <v>1000</v>
      </c>
      <c r="D27" s="32" t="s">
        <v>1071</v>
      </c>
      <c r="E27" s="39" t="s">
        <v>1072</v>
      </c>
      <c r="F27" s="32" t="s">
        <v>1073</v>
      </c>
      <c r="G27" s="32"/>
      <c r="H27" s="5" t="s">
        <v>13</v>
      </c>
    </row>
    <row r="28" customHeight="1" spans="1:8">
      <c r="A28" s="32">
        <v>26</v>
      </c>
      <c r="B28" s="32" t="s">
        <v>580</v>
      </c>
      <c r="C28" s="32" t="s">
        <v>994</v>
      </c>
      <c r="D28" s="32" t="s">
        <v>1074</v>
      </c>
      <c r="E28" s="32" t="s">
        <v>1075</v>
      </c>
      <c r="F28" s="32" t="s">
        <v>997</v>
      </c>
      <c r="G28" s="32"/>
      <c r="H28" s="5" t="s">
        <v>13</v>
      </c>
    </row>
    <row r="29" customHeight="1" spans="1:8">
      <c r="A29" s="32">
        <v>27</v>
      </c>
      <c r="B29" s="39" t="s">
        <v>212</v>
      </c>
      <c r="C29" s="32" t="s">
        <v>217</v>
      </c>
      <c r="D29" s="32" t="s">
        <v>1076</v>
      </c>
      <c r="E29" s="39" t="s">
        <v>1077</v>
      </c>
      <c r="F29" s="39" t="s">
        <v>285</v>
      </c>
      <c r="G29" s="39"/>
      <c r="H29" s="5" t="s">
        <v>13</v>
      </c>
    </row>
    <row r="30" customHeight="1" spans="1:8">
      <c r="A30" s="32">
        <v>28</v>
      </c>
      <c r="B30" s="39" t="s">
        <v>212</v>
      </c>
      <c r="C30" s="32" t="s">
        <v>269</v>
      </c>
      <c r="D30" s="32" t="s">
        <v>1078</v>
      </c>
      <c r="E30" s="39" t="s">
        <v>1079</v>
      </c>
      <c r="F30" s="39" t="s">
        <v>272</v>
      </c>
      <c r="G30" s="39"/>
      <c r="H30" s="5" t="s">
        <v>13</v>
      </c>
    </row>
    <row r="31" customHeight="1" spans="1:8">
      <c r="A31" s="32">
        <v>29</v>
      </c>
      <c r="B31" s="39" t="s">
        <v>212</v>
      </c>
      <c r="C31" s="32" t="s">
        <v>269</v>
      </c>
      <c r="D31" s="32" t="s">
        <v>1080</v>
      </c>
      <c r="E31" s="39" t="s">
        <v>1081</v>
      </c>
      <c r="F31" s="39" t="s">
        <v>625</v>
      </c>
      <c r="G31" s="39"/>
      <c r="H31" s="5" t="s">
        <v>13</v>
      </c>
    </row>
    <row r="32" customHeight="1" spans="1:8">
      <c r="A32" s="32">
        <v>30</v>
      </c>
      <c r="B32" s="39" t="s">
        <v>212</v>
      </c>
      <c r="C32" s="32" t="s">
        <v>269</v>
      </c>
      <c r="D32" s="32" t="s">
        <v>1082</v>
      </c>
      <c r="E32" s="39" t="s">
        <v>1083</v>
      </c>
      <c r="F32" s="39" t="s">
        <v>625</v>
      </c>
      <c r="G32" s="39"/>
      <c r="H32" s="5" t="s">
        <v>13</v>
      </c>
    </row>
    <row r="33" customHeight="1" spans="1:8">
      <c r="A33" s="32">
        <v>31</v>
      </c>
      <c r="B33" s="39" t="s">
        <v>212</v>
      </c>
      <c r="C33" s="32" t="s">
        <v>269</v>
      </c>
      <c r="D33" s="32" t="s">
        <v>1084</v>
      </c>
      <c r="E33" s="39" t="s">
        <v>1085</v>
      </c>
      <c r="F33" s="39" t="s">
        <v>625</v>
      </c>
      <c r="G33" s="39"/>
      <c r="H33" s="5" t="s">
        <v>13</v>
      </c>
    </row>
    <row r="34" customHeight="1" spans="1:8">
      <c r="A34" s="32">
        <v>32</v>
      </c>
      <c r="B34" s="39" t="s">
        <v>212</v>
      </c>
      <c r="C34" s="32" t="s">
        <v>217</v>
      </c>
      <c r="D34" s="32" t="s">
        <v>1086</v>
      </c>
      <c r="E34" s="39" t="s">
        <v>1087</v>
      </c>
      <c r="F34" s="39" t="s">
        <v>220</v>
      </c>
      <c r="G34" s="39"/>
      <c r="H34" s="5" t="s">
        <v>13</v>
      </c>
    </row>
    <row r="35" customHeight="1" spans="1:8">
      <c r="A35" s="32">
        <v>33</v>
      </c>
      <c r="B35" s="39" t="s">
        <v>212</v>
      </c>
      <c r="C35" s="32" t="s">
        <v>217</v>
      </c>
      <c r="D35" s="32" t="s">
        <v>1088</v>
      </c>
      <c r="E35" s="39" t="s">
        <v>1089</v>
      </c>
      <c r="F35" s="39" t="s">
        <v>268</v>
      </c>
      <c r="G35" s="39"/>
      <c r="H35" s="5" t="s">
        <v>13</v>
      </c>
    </row>
    <row r="36" customHeight="1" spans="1:8">
      <c r="A36" s="32">
        <v>34</v>
      </c>
      <c r="B36" s="32" t="s">
        <v>212</v>
      </c>
      <c r="C36" s="32" t="s">
        <v>1090</v>
      </c>
      <c r="D36" s="32" t="s">
        <v>1091</v>
      </c>
      <c r="E36" s="32" t="s">
        <v>1092</v>
      </c>
      <c r="F36" s="32" t="s">
        <v>1093</v>
      </c>
      <c r="G36" s="32"/>
      <c r="H36" s="5" t="s">
        <v>13</v>
      </c>
    </row>
    <row r="37" customHeight="1" spans="1:8">
      <c r="A37" s="32">
        <v>35</v>
      </c>
      <c r="B37" s="39" t="s">
        <v>212</v>
      </c>
      <c r="C37" s="32" t="s">
        <v>217</v>
      </c>
      <c r="D37" s="32" t="s">
        <v>1094</v>
      </c>
      <c r="E37" s="39" t="s">
        <v>1095</v>
      </c>
      <c r="F37" s="39" t="s">
        <v>285</v>
      </c>
      <c r="G37" s="39"/>
      <c r="H37" s="5" t="s">
        <v>13</v>
      </c>
    </row>
    <row r="38" customHeight="1" spans="1:8">
      <c r="A38" s="32">
        <v>36</v>
      </c>
      <c r="B38" s="39" t="s">
        <v>212</v>
      </c>
      <c r="C38" s="32" t="s">
        <v>262</v>
      </c>
      <c r="D38" s="32" t="s">
        <v>1096</v>
      </c>
      <c r="E38" s="32" t="s">
        <v>1097</v>
      </c>
      <c r="F38" s="32" t="s">
        <v>1098</v>
      </c>
      <c r="G38" s="32"/>
      <c r="H38" s="5" t="s">
        <v>13</v>
      </c>
    </row>
    <row r="39" customHeight="1" spans="1:8">
      <c r="A39" s="32">
        <v>37</v>
      </c>
      <c r="B39" s="39" t="s">
        <v>212</v>
      </c>
      <c r="C39" s="32" t="s">
        <v>821</v>
      </c>
      <c r="D39" s="32" t="s">
        <v>1099</v>
      </c>
      <c r="E39" s="39" t="s">
        <v>1100</v>
      </c>
      <c r="F39" s="39" t="s">
        <v>1101</v>
      </c>
      <c r="G39" s="39"/>
      <c r="H39" s="5" t="s">
        <v>62</v>
      </c>
    </row>
    <row r="40" customHeight="1" spans="1:8">
      <c r="A40" s="32">
        <v>38</v>
      </c>
      <c r="B40" s="39" t="s">
        <v>212</v>
      </c>
      <c r="C40" s="32" t="s">
        <v>262</v>
      </c>
      <c r="D40" s="32" t="s">
        <v>1102</v>
      </c>
      <c r="E40" s="32" t="s">
        <v>1103</v>
      </c>
      <c r="F40" s="32" t="s">
        <v>1098</v>
      </c>
      <c r="G40" s="32"/>
      <c r="H40" s="5" t="s">
        <v>62</v>
      </c>
    </row>
    <row r="41" customHeight="1" spans="1:8">
      <c r="A41" s="32">
        <v>39</v>
      </c>
      <c r="B41" s="39" t="s">
        <v>212</v>
      </c>
      <c r="C41" s="32" t="s">
        <v>217</v>
      </c>
      <c r="D41" s="32" t="s">
        <v>1104</v>
      </c>
      <c r="E41" s="39" t="s">
        <v>1105</v>
      </c>
      <c r="F41" s="39" t="s">
        <v>268</v>
      </c>
      <c r="G41" s="39"/>
      <c r="H41" s="5" t="s">
        <v>62</v>
      </c>
    </row>
    <row r="42" customHeight="1" spans="1:8">
      <c r="A42" s="32">
        <v>40</v>
      </c>
      <c r="B42" s="39" t="s">
        <v>212</v>
      </c>
      <c r="C42" s="32" t="s">
        <v>714</v>
      </c>
      <c r="D42" s="32" t="s">
        <v>1106</v>
      </c>
      <c r="E42" s="39" t="s">
        <v>1107</v>
      </c>
      <c r="F42" s="39" t="s">
        <v>1108</v>
      </c>
      <c r="G42" s="39"/>
      <c r="H42" s="5" t="s">
        <v>62</v>
      </c>
    </row>
    <row r="43" customHeight="1" spans="1:8">
      <c r="A43" s="32">
        <v>41</v>
      </c>
      <c r="B43" s="39" t="s">
        <v>212</v>
      </c>
      <c r="C43" s="32" t="s">
        <v>277</v>
      </c>
      <c r="D43" s="32" t="s">
        <v>1109</v>
      </c>
      <c r="E43" s="39" t="s">
        <v>1110</v>
      </c>
      <c r="F43" s="39" t="s">
        <v>1111</v>
      </c>
      <c r="G43" s="39"/>
      <c r="H43" s="5" t="s">
        <v>62</v>
      </c>
    </row>
    <row r="44" customHeight="1" spans="1:8">
      <c r="A44" s="32">
        <v>42</v>
      </c>
      <c r="B44" s="39" t="s">
        <v>212</v>
      </c>
      <c r="C44" s="32" t="s">
        <v>710</v>
      </c>
      <c r="D44" s="32" t="s">
        <v>1112</v>
      </c>
      <c r="E44" s="32" t="s">
        <v>1113</v>
      </c>
      <c r="F44" s="32" t="s">
        <v>723</v>
      </c>
      <c r="G44" s="32"/>
      <c r="H44" s="5" t="s">
        <v>62</v>
      </c>
    </row>
    <row r="45" customHeight="1" spans="1:8">
      <c r="A45" s="32">
        <v>43</v>
      </c>
      <c r="B45" s="32" t="s">
        <v>212</v>
      </c>
      <c r="C45" s="32" t="s">
        <v>1090</v>
      </c>
      <c r="D45" s="32" t="s">
        <v>1114</v>
      </c>
      <c r="E45" s="32" t="s">
        <v>1115</v>
      </c>
      <c r="F45" s="32" t="s">
        <v>1093</v>
      </c>
      <c r="G45" s="32"/>
      <c r="H45" s="5" t="s">
        <v>62</v>
      </c>
    </row>
    <row r="46" customHeight="1" spans="1:8">
      <c r="A46" s="32">
        <v>44</v>
      </c>
      <c r="B46" s="39" t="s">
        <v>212</v>
      </c>
      <c r="C46" s="32" t="s">
        <v>221</v>
      </c>
      <c r="D46" s="32" t="s">
        <v>1116</v>
      </c>
      <c r="E46" s="39" t="s">
        <v>1117</v>
      </c>
      <c r="F46" s="39" t="s">
        <v>1118</v>
      </c>
      <c r="G46" s="39"/>
      <c r="H46" s="5" t="s">
        <v>62</v>
      </c>
    </row>
    <row r="47" customHeight="1" spans="1:8">
      <c r="A47" s="32">
        <v>45</v>
      </c>
      <c r="B47" s="39" t="s">
        <v>212</v>
      </c>
      <c r="C47" s="32" t="s">
        <v>269</v>
      </c>
      <c r="D47" s="32" t="s">
        <v>1119</v>
      </c>
      <c r="E47" s="39" t="s">
        <v>1120</v>
      </c>
      <c r="F47" s="39" t="s">
        <v>272</v>
      </c>
      <c r="G47" s="39"/>
      <c r="H47" s="5" t="s">
        <v>62</v>
      </c>
    </row>
    <row r="48" customHeight="1" spans="1:8">
      <c r="A48" s="32">
        <v>46</v>
      </c>
      <c r="B48" s="39" t="s">
        <v>212</v>
      </c>
      <c r="C48" s="32" t="s">
        <v>288</v>
      </c>
      <c r="D48" s="32" t="s">
        <v>1121</v>
      </c>
      <c r="E48" s="32" t="s">
        <v>1122</v>
      </c>
      <c r="F48" s="32" t="s">
        <v>782</v>
      </c>
      <c r="G48" s="32"/>
      <c r="H48" s="5" t="s">
        <v>62</v>
      </c>
    </row>
    <row r="49" customHeight="1" spans="1:8">
      <c r="A49" s="32">
        <v>47</v>
      </c>
      <c r="B49" s="39" t="s">
        <v>212</v>
      </c>
      <c r="C49" s="32" t="s">
        <v>217</v>
      </c>
      <c r="D49" s="32" t="s">
        <v>1123</v>
      </c>
      <c r="E49" s="39" t="s">
        <v>1124</v>
      </c>
      <c r="F49" s="39" t="s">
        <v>285</v>
      </c>
      <c r="G49" s="39"/>
      <c r="H49" s="5" t="s">
        <v>62</v>
      </c>
    </row>
    <row r="50" customHeight="1" spans="1:8">
      <c r="A50" s="32">
        <v>48</v>
      </c>
      <c r="B50" s="39" t="s">
        <v>212</v>
      </c>
      <c r="C50" s="32" t="s">
        <v>217</v>
      </c>
      <c r="D50" s="32" t="s">
        <v>1125</v>
      </c>
      <c r="E50" s="39" t="s">
        <v>1126</v>
      </c>
      <c r="F50" s="39" t="s">
        <v>268</v>
      </c>
      <c r="G50" s="39"/>
      <c r="H50" s="5" t="s">
        <v>62</v>
      </c>
    </row>
    <row r="51" customHeight="1" spans="1:8">
      <c r="A51" s="32">
        <v>49</v>
      </c>
      <c r="B51" s="39" t="s">
        <v>212</v>
      </c>
      <c r="C51" s="32" t="s">
        <v>217</v>
      </c>
      <c r="D51" s="32" t="s">
        <v>1127</v>
      </c>
      <c r="E51" s="39" t="s">
        <v>1128</v>
      </c>
      <c r="F51" s="39" t="s">
        <v>285</v>
      </c>
      <c r="G51" s="39"/>
      <c r="H51" s="5" t="s">
        <v>62</v>
      </c>
    </row>
    <row r="52" customHeight="1" spans="1:8">
      <c r="A52" s="32">
        <v>50</v>
      </c>
      <c r="B52" s="39" t="s">
        <v>212</v>
      </c>
      <c r="C52" s="32" t="s">
        <v>262</v>
      </c>
      <c r="D52" s="32" t="s">
        <v>1129</v>
      </c>
      <c r="E52" s="32" t="s">
        <v>1130</v>
      </c>
      <c r="F52" s="32" t="s">
        <v>1098</v>
      </c>
      <c r="G52" s="32"/>
      <c r="H52" s="5" t="s">
        <v>62</v>
      </c>
    </row>
    <row r="53" customHeight="1" spans="1:8">
      <c r="A53" s="32">
        <v>51</v>
      </c>
      <c r="B53" s="39" t="s">
        <v>212</v>
      </c>
      <c r="C53" s="32" t="s">
        <v>1131</v>
      </c>
      <c r="D53" s="32" t="s">
        <v>1132</v>
      </c>
      <c r="E53" s="32" t="s">
        <v>1133</v>
      </c>
      <c r="F53" s="39" t="s">
        <v>706</v>
      </c>
      <c r="G53" s="39"/>
      <c r="H53" s="5" t="s">
        <v>62</v>
      </c>
    </row>
    <row r="54" customHeight="1" spans="1:8">
      <c r="A54" s="32">
        <v>52</v>
      </c>
      <c r="B54" s="39" t="s">
        <v>212</v>
      </c>
      <c r="C54" s="32" t="s">
        <v>710</v>
      </c>
      <c r="D54" s="32" t="s">
        <v>1134</v>
      </c>
      <c r="E54" s="32" t="s">
        <v>1135</v>
      </c>
      <c r="F54" s="32" t="s">
        <v>723</v>
      </c>
      <c r="G54" s="32"/>
      <c r="H54" s="5" t="s">
        <v>62</v>
      </c>
    </row>
    <row r="55" customHeight="1" spans="1:8">
      <c r="A55" s="32">
        <v>53</v>
      </c>
      <c r="B55" s="32" t="s">
        <v>212</v>
      </c>
      <c r="C55" s="32" t="s">
        <v>238</v>
      </c>
      <c r="D55" s="32" t="s">
        <v>1136</v>
      </c>
      <c r="E55" s="39" t="s">
        <v>1137</v>
      </c>
      <c r="F55" s="32" t="s">
        <v>376</v>
      </c>
      <c r="G55" s="32"/>
      <c r="H55" s="5" t="s">
        <v>62</v>
      </c>
    </row>
    <row r="56" customHeight="1" spans="1:8">
      <c r="A56" s="32">
        <v>54</v>
      </c>
      <c r="B56" s="39" t="s">
        <v>212</v>
      </c>
      <c r="C56" s="32" t="s">
        <v>1131</v>
      </c>
      <c r="D56" s="32" t="s">
        <v>1138</v>
      </c>
      <c r="E56" s="32" t="s">
        <v>1139</v>
      </c>
      <c r="F56" s="39" t="s">
        <v>706</v>
      </c>
      <c r="G56" s="39"/>
      <c r="H56" s="5" t="s">
        <v>62</v>
      </c>
    </row>
    <row r="57" customHeight="1" spans="1:8">
      <c r="A57" s="32">
        <v>55</v>
      </c>
      <c r="B57" s="39" t="s">
        <v>212</v>
      </c>
      <c r="C57" s="32" t="s">
        <v>341</v>
      </c>
      <c r="D57" s="32" t="s">
        <v>1140</v>
      </c>
      <c r="E57" s="39" t="s">
        <v>1141</v>
      </c>
      <c r="F57" s="39" t="s">
        <v>344</v>
      </c>
      <c r="G57" s="39"/>
      <c r="H57" s="5" t="s">
        <v>62</v>
      </c>
    </row>
    <row r="58" customHeight="1" spans="1:8">
      <c r="A58" s="32">
        <v>56</v>
      </c>
      <c r="B58" s="39" t="s">
        <v>212</v>
      </c>
      <c r="C58" s="32" t="s">
        <v>277</v>
      </c>
      <c r="D58" s="32" t="s">
        <v>1142</v>
      </c>
      <c r="E58" s="39" t="s">
        <v>1143</v>
      </c>
      <c r="F58" s="39" t="s">
        <v>1111</v>
      </c>
      <c r="G58" s="39"/>
      <c r="H58" s="5" t="s">
        <v>62</v>
      </c>
    </row>
    <row r="59" customHeight="1" spans="1:8">
      <c r="A59" s="32">
        <v>57</v>
      </c>
      <c r="B59" s="39" t="s">
        <v>212</v>
      </c>
      <c r="C59" s="32" t="s">
        <v>1131</v>
      </c>
      <c r="D59" s="32" t="s">
        <v>1144</v>
      </c>
      <c r="E59" s="39" t="s">
        <v>1145</v>
      </c>
      <c r="F59" s="39" t="s">
        <v>709</v>
      </c>
      <c r="G59" s="39"/>
      <c r="H59" s="5" t="s">
        <v>62</v>
      </c>
    </row>
    <row r="60" customHeight="1" spans="1:8">
      <c r="A60" s="32">
        <v>58</v>
      </c>
      <c r="B60" s="39" t="s">
        <v>212</v>
      </c>
      <c r="C60" s="32" t="s">
        <v>221</v>
      </c>
      <c r="D60" s="32" t="s">
        <v>1146</v>
      </c>
      <c r="E60" s="39" t="s">
        <v>1147</v>
      </c>
      <c r="F60" s="39" t="s">
        <v>1118</v>
      </c>
      <c r="G60" s="39"/>
      <c r="H60" s="5" t="s">
        <v>62</v>
      </c>
    </row>
    <row r="61" customHeight="1" spans="1:8">
      <c r="A61" s="32">
        <v>59</v>
      </c>
      <c r="B61" s="32" t="s">
        <v>580</v>
      </c>
      <c r="C61" s="32" t="s">
        <v>1148</v>
      </c>
      <c r="D61" s="32" t="s">
        <v>1149</v>
      </c>
      <c r="E61" s="32" t="s">
        <v>1150</v>
      </c>
      <c r="F61" s="32" t="s">
        <v>1151</v>
      </c>
      <c r="G61" s="32"/>
      <c r="H61" s="5" t="s">
        <v>62</v>
      </c>
    </row>
    <row r="62" customHeight="1" spans="1:8">
      <c r="A62" s="32">
        <v>60</v>
      </c>
      <c r="B62" s="32" t="s">
        <v>580</v>
      </c>
      <c r="C62" s="32" t="s">
        <v>1148</v>
      </c>
      <c r="D62" s="32" t="s">
        <v>1152</v>
      </c>
      <c r="E62" s="32" t="s">
        <v>1153</v>
      </c>
      <c r="F62" s="32" t="s">
        <v>1151</v>
      </c>
      <c r="G62" s="32"/>
      <c r="H62" s="5" t="s">
        <v>62</v>
      </c>
    </row>
    <row r="63" customHeight="1" spans="1:8">
      <c r="A63" s="32">
        <v>61</v>
      </c>
      <c r="B63" s="32" t="s">
        <v>580</v>
      </c>
      <c r="C63" s="32" t="s">
        <v>1059</v>
      </c>
      <c r="D63" s="32" t="s">
        <v>1154</v>
      </c>
      <c r="E63" s="32" t="s">
        <v>1155</v>
      </c>
      <c r="F63" s="32" t="s">
        <v>1062</v>
      </c>
      <c r="G63" s="32"/>
      <c r="H63" s="5" t="s">
        <v>62</v>
      </c>
    </row>
    <row r="64" customHeight="1" spans="1:8">
      <c r="A64" s="32">
        <v>62</v>
      </c>
      <c r="B64" s="32" t="s">
        <v>580</v>
      </c>
      <c r="C64" s="32" t="s">
        <v>1059</v>
      </c>
      <c r="D64" s="32" t="s">
        <v>1156</v>
      </c>
      <c r="E64" s="32" t="s">
        <v>1157</v>
      </c>
      <c r="F64" s="32" t="s">
        <v>1062</v>
      </c>
      <c r="G64" s="32"/>
      <c r="H64" s="5" t="s">
        <v>62</v>
      </c>
    </row>
    <row r="65" customHeight="1" spans="1:8">
      <c r="A65" s="32">
        <v>63</v>
      </c>
      <c r="B65" s="32" t="s">
        <v>580</v>
      </c>
      <c r="C65" s="32" t="s">
        <v>1148</v>
      </c>
      <c r="D65" s="32" t="s">
        <v>1158</v>
      </c>
      <c r="E65" s="32" t="s">
        <v>1159</v>
      </c>
      <c r="F65" s="32" t="s">
        <v>1151</v>
      </c>
      <c r="G65" s="32"/>
      <c r="H65" s="5" t="s">
        <v>62</v>
      </c>
    </row>
    <row r="66" customHeight="1" spans="1:8">
      <c r="A66" s="32">
        <v>64</v>
      </c>
      <c r="B66" s="32" t="s">
        <v>580</v>
      </c>
      <c r="C66" s="32" t="s">
        <v>1059</v>
      </c>
      <c r="D66" s="32" t="s">
        <v>1160</v>
      </c>
      <c r="E66" s="32" t="s">
        <v>1161</v>
      </c>
      <c r="F66" s="32" t="s">
        <v>1062</v>
      </c>
      <c r="G66" s="32"/>
      <c r="H66" s="5" t="s">
        <v>62</v>
      </c>
    </row>
    <row r="67" customHeight="1" spans="1:8">
      <c r="A67" s="32">
        <v>65</v>
      </c>
      <c r="B67" s="32" t="s">
        <v>580</v>
      </c>
      <c r="C67" s="32" t="s">
        <v>1059</v>
      </c>
      <c r="D67" s="32" t="s">
        <v>1162</v>
      </c>
      <c r="E67" s="32" t="s">
        <v>1163</v>
      </c>
      <c r="F67" s="32" t="s">
        <v>1062</v>
      </c>
      <c r="G67" s="32"/>
      <c r="H67" s="5" t="s">
        <v>62</v>
      </c>
    </row>
    <row r="68" customHeight="1" spans="1:8">
      <c r="A68" s="32">
        <v>66</v>
      </c>
      <c r="B68" s="32" t="s">
        <v>580</v>
      </c>
      <c r="C68" s="32" t="s">
        <v>994</v>
      </c>
      <c r="D68" s="32" t="s">
        <v>1164</v>
      </c>
      <c r="E68" s="32" t="s">
        <v>1165</v>
      </c>
      <c r="F68" s="32" t="s">
        <v>997</v>
      </c>
      <c r="G68" s="32"/>
      <c r="H68" s="5" t="s">
        <v>62</v>
      </c>
    </row>
    <row r="69" customHeight="1" spans="1:8">
      <c r="A69" s="32">
        <v>67</v>
      </c>
      <c r="B69" s="32" t="s">
        <v>330</v>
      </c>
      <c r="C69" s="32" t="s">
        <v>331</v>
      </c>
      <c r="D69" s="32" t="s">
        <v>1166</v>
      </c>
      <c r="E69" s="39" t="s">
        <v>1167</v>
      </c>
      <c r="F69" s="39" t="s">
        <v>1168</v>
      </c>
      <c r="G69" s="39"/>
      <c r="H69" s="5" t="s">
        <v>62</v>
      </c>
    </row>
    <row r="70" customHeight="1" spans="1:8">
      <c r="A70" s="32">
        <v>68</v>
      </c>
      <c r="B70" s="32" t="s">
        <v>330</v>
      </c>
      <c r="C70" s="32" t="s">
        <v>331</v>
      </c>
      <c r="D70" s="32" t="s">
        <v>1169</v>
      </c>
      <c r="E70" s="32" t="s">
        <v>1170</v>
      </c>
      <c r="F70" s="32" t="s">
        <v>1030</v>
      </c>
      <c r="G70" s="32"/>
      <c r="H70" s="5" t="s">
        <v>62</v>
      </c>
    </row>
    <row r="71" customHeight="1" spans="1:8">
      <c r="A71" s="32">
        <v>69</v>
      </c>
      <c r="B71" s="32" t="s">
        <v>330</v>
      </c>
      <c r="C71" s="32" t="s">
        <v>1020</v>
      </c>
      <c r="D71" s="32" t="s">
        <v>1171</v>
      </c>
      <c r="E71" s="32" t="s">
        <v>1172</v>
      </c>
      <c r="F71" s="32" t="s">
        <v>1023</v>
      </c>
      <c r="G71" s="32"/>
      <c r="H71" s="5" t="s">
        <v>62</v>
      </c>
    </row>
    <row r="72" customHeight="1" spans="1:8">
      <c r="A72" s="32">
        <v>70</v>
      </c>
      <c r="B72" s="32" t="s">
        <v>330</v>
      </c>
      <c r="C72" s="32" t="s">
        <v>331</v>
      </c>
      <c r="D72" s="32" t="s">
        <v>1173</v>
      </c>
      <c r="E72" s="39" t="s">
        <v>1174</v>
      </c>
      <c r="F72" s="39" t="s">
        <v>1168</v>
      </c>
      <c r="G72" s="39"/>
      <c r="H72" s="5" t="s">
        <v>62</v>
      </c>
    </row>
    <row r="73" customHeight="1" spans="1:8">
      <c r="A73" s="32">
        <v>71</v>
      </c>
      <c r="B73" s="32" t="s">
        <v>330</v>
      </c>
      <c r="C73" s="32" t="s">
        <v>331</v>
      </c>
      <c r="D73" s="32" t="s">
        <v>1175</v>
      </c>
      <c r="E73" s="39" t="s">
        <v>1176</v>
      </c>
      <c r="F73" s="39" t="s">
        <v>1177</v>
      </c>
      <c r="G73" s="39"/>
      <c r="H73" s="5" t="s">
        <v>62</v>
      </c>
    </row>
    <row r="74" customHeight="1" spans="1:8">
      <c r="A74" s="32">
        <v>72</v>
      </c>
      <c r="B74" s="32" t="s">
        <v>233</v>
      </c>
      <c r="C74" s="38" t="s">
        <v>648</v>
      </c>
      <c r="D74" s="32" t="s">
        <v>1178</v>
      </c>
      <c r="E74" s="38" t="s">
        <v>1179</v>
      </c>
      <c r="F74" s="38" t="s">
        <v>1180</v>
      </c>
      <c r="G74" s="38"/>
      <c r="H74" s="5" t="s">
        <v>62</v>
      </c>
    </row>
    <row r="75" customHeight="1" spans="1:8">
      <c r="A75" s="32">
        <v>73</v>
      </c>
      <c r="B75" s="32" t="s">
        <v>233</v>
      </c>
      <c r="C75" s="38" t="s">
        <v>1015</v>
      </c>
      <c r="D75" s="32" t="s">
        <v>1181</v>
      </c>
      <c r="E75" s="38" t="s">
        <v>1182</v>
      </c>
      <c r="F75" s="38" t="s">
        <v>1183</v>
      </c>
      <c r="G75" s="38"/>
      <c r="H75" s="5" t="s">
        <v>62</v>
      </c>
    </row>
    <row r="76" customHeight="1" spans="1:8">
      <c r="A76" s="32">
        <v>74</v>
      </c>
      <c r="B76" s="32" t="s">
        <v>233</v>
      </c>
      <c r="C76" s="32" t="s">
        <v>1184</v>
      </c>
      <c r="D76" s="32" t="s">
        <v>1185</v>
      </c>
      <c r="E76" s="32" t="s">
        <v>1186</v>
      </c>
      <c r="F76" s="32" t="s">
        <v>1007</v>
      </c>
      <c r="G76" s="32"/>
      <c r="H76" s="5" t="s">
        <v>62</v>
      </c>
    </row>
    <row r="77" customHeight="1" spans="1:8">
      <c r="A77" s="32">
        <v>75</v>
      </c>
      <c r="B77" s="32" t="s">
        <v>233</v>
      </c>
      <c r="C77" s="32" t="s">
        <v>648</v>
      </c>
      <c r="D77" s="32" t="s">
        <v>1187</v>
      </c>
      <c r="E77" s="32" t="s">
        <v>1188</v>
      </c>
      <c r="F77" s="32" t="s">
        <v>1007</v>
      </c>
      <c r="G77" s="32"/>
      <c r="H77" s="5" t="s">
        <v>62</v>
      </c>
    </row>
    <row r="78" customHeight="1" spans="1:8">
      <c r="A78" s="32">
        <v>76</v>
      </c>
      <c r="B78" s="32" t="s">
        <v>233</v>
      </c>
      <c r="C78" s="38" t="s">
        <v>234</v>
      </c>
      <c r="D78" s="32" t="s">
        <v>1189</v>
      </c>
      <c r="E78" s="38" t="s">
        <v>1190</v>
      </c>
      <c r="F78" s="38" t="s">
        <v>237</v>
      </c>
      <c r="G78" s="38"/>
      <c r="H78" s="5" t="s">
        <v>62</v>
      </c>
    </row>
    <row r="79" customHeight="1" spans="1:8">
      <c r="A79" s="32">
        <v>77</v>
      </c>
      <c r="B79" s="32" t="s">
        <v>233</v>
      </c>
      <c r="C79" s="32" t="s">
        <v>152</v>
      </c>
      <c r="D79" s="32" t="s">
        <v>1191</v>
      </c>
      <c r="E79" s="32" t="s">
        <v>1192</v>
      </c>
      <c r="F79" s="32" t="s">
        <v>1193</v>
      </c>
      <c r="G79" s="32"/>
      <c r="H79" s="5" t="s">
        <v>62</v>
      </c>
    </row>
    <row r="80" customHeight="1" spans="1:8">
      <c r="A80" s="32">
        <v>78</v>
      </c>
      <c r="B80" s="32" t="s">
        <v>1031</v>
      </c>
      <c r="C80" s="32" t="s">
        <v>1194</v>
      </c>
      <c r="D80" s="32" t="s">
        <v>1195</v>
      </c>
      <c r="E80" s="32" t="s">
        <v>1196</v>
      </c>
      <c r="F80" s="32" t="s">
        <v>1151</v>
      </c>
      <c r="G80" s="32"/>
      <c r="H80" s="5" t="s">
        <v>62</v>
      </c>
    </row>
    <row r="81" customHeight="1" spans="1:8">
      <c r="A81" s="32">
        <v>79</v>
      </c>
      <c r="B81" s="32" t="s">
        <v>1031</v>
      </c>
      <c r="C81" s="32" t="s">
        <v>1032</v>
      </c>
      <c r="D81" s="32" t="s">
        <v>1197</v>
      </c>
      <c r="E81" s="39" t="s">
        <v>1198</v>
      </c>
      <c r="F81" s="32" t="s">
        <v>1199</v>
      </c>
      <c r="G81" s="32"/>
      <c r="H81" s="5" t="s">
        <v>62</v>
      </c>
    </row>
    <row r="82" customHeight="1" spans="1:8">
      <c r="A82" s="32">
        <v>80</v>
      </c>
      <c r="B82" s="32" t="s">
        <v>1031</v>
      </c>
      <c r="C82" s="32" t="s">
        <v>1032</v>
      </c>
      <c r="D82" s="32" t="s">
        <v>1200</v>
      </c>
      <c r="E82" s="39" t="s">
        <v>1201</v>
      </c>
      <c r="F82" s="32" t="s">
        <v>1202</v>
      </c>
      <c r="G82" s="32"/>
      <c r="H82" s="5" t="s">
        <v>62</v>
      </c>
    </row>
    <row r="83" customHeight="1" spans="1:8">
      <c r="A83" s="32">
        <v>81</v>
      </c>
      <c r="B83" s="32" t="s">
        <v>1031</v>
      </c>
      <c r="C83" s="32" t="s">
        <v>1032</v>
      </c>
      <c r="D83" s="32" t="s">
        <v>1203</v>
      </c>
      <c r="E83" s="39" t="s">
        <v>1204</v>
      </c>
      <c r="F83" s="32" t="s">
        <v>1205</v>
      </c>
      <c r="G83" s="32"/>
      <c r="H83" s="5" t="s">
        <v>62</v>
      </c>
    </row>
    <row r="84" customHeight="1" spans="1:8">
      <c r="A84" s="32">
        <v>82</v>
      </c>
      <c r="B84" s="32" t="s">
        <v>1031</v>
      </c>
      <c r="C84" s="32" t="s">
        <v>1032</v>
      </c>
      <c r="D84" s="32" t="s">
        <v>1206</v>
      </c>
      <c r="E84" s="39" t="s">
        <v>1207</v>
      </c>
      <c r="F84" s="32" t="s">
        <v>1208</v>
      </c>
      <c r="G84" s="32"/>
      <c r="H84" s="5" t="s">
        <v>62</v>
      </c>
    </row>
    <row r="85" customHeight="1" spans="1:8">
      <c r="A85" s="32">
        <v>83</v>
      </c>
      <c r="B85" s="32" t="s">
        <v>313</v>
      </c>
      <c r="C85" s="32" t="s">
        <v>314</v>
      </c>
      <c r="D85" s="32" t="s">
        <v>1209</v>
      </c>
      <c r="E85" s="39" t="s">
        <v>1210</v>
      </c>
      <c r="F85" s="39" t="s">
        <v>1211</v>
      </c>
      <c r="G85" s="39"/>
      <c r="H85" s="5" t="s">
        <v>62</v>
      </c>
    </row>
    <row r="86" customHeight="1" spans="1:8">
      <c r="A86" s="32">
        <v>84</v>
      </c>
      <c r="B86" s="32" t="s">
        <v>313</v>
      </c>
      <c r="C86" s="32" t="s">
        <v>1212</v>
      </c>
      <c r="D86" s="32" t="s">
        <v>1213</v>
      </c>
      <c r="E86" s="32" t="s">
        <v>1214</v>
      </c>
      <c r="F86" s="32" t="s">
        <v>1215</v>
      </c>
      <c r="G86" s="32"/>
      <c r="H86" s="5" t="s">
        <v>62</v>
      </c>
    </row>
    <row r="87" customHeight="1" spans="1:8">
      <c r="A87" s="32">
        <v>85</v>
      </c>
      <c r="B87" s="32" t="s">
        <v>1216</v>
      </c>
      <c r="C87" s="32" t="s">
        <v>1217</v>
      </c>
      <c r="D87" s="32" t="s">
        <v>1218</v>
      </c>
      <c r="E87" s="39" t="s">
        <v>1219</v>
      </c>
      <c r="F87" s="39" t="s">
        <v>1220</v>
      </c>
      <c r="G87" s="39"/>
      <c r="H87" s="5" t="s">
        <v>62</v>
      </c>
    </row>
    <row r="88" customHeight="1" spans="1:8">
      <c r="A88" s="32">
        <v>86</v>
      </c>
      <c r="B88" s="32" t="s">
        <v>1216</v>
      </c>
      <c r="C88" s="32" t="s">
        <v>1217</v>
      </c>
      <c r="D88" s="32" t="s">
        <v>1221</v>
      </c>
      <c r="E88" s="39" t="s">
        <v>1222</v>
      </c>
      <c r="F88" s="39" t="s">
        <v>1220</v>
      </c>
      <c r="G88" s="39"/>
      <c r="H88" s="5" t="s">
        <v>62</v>
      </c>
    </row>
    <row r="89" customHeight="1" spans="1:8">
      <c r="A89" s="32">
        <v>87</v>
      </c>
      <c r="B89" s="32" t="s">
        <v>1223</v>
      </c>
      <c r="C89" s="32" t="s">
        <v>1224</v>
      </c>
      <c r="D89" s="32" t="s">
        <v>1225</v>
      </c>
      <c r="E89" s="32" t="s">
        <v>1226</v>
      </c>
      <c r="F89" s="32" t="s">
        <v>1227</v>
      </c>
      <c r="G89" s="32"/>
      <c r="H89" s="5" t="s">
        <v>62</v>
      </c>
    </row>
    <row r="90" customHeight="1" spans="1:8">
      <c r="A90" s="32">
        <v>88</v>
      </c>
      <c r="B90" s="32" t="s">
        <v>1049</v>
      </c>
      <c r="C90" s="32" t="s">
        <v>1217</v>
      </c>
      <c r="D90" s="32" t="s">
        <v>1228</v>
      </c>
      <c r="E90" s="32" t="s">
        <v>1229</v>
      </c>
      <c r="F90" s="32" t="s">
        <v>1230</v>
      </c>
      <c r="G90" s="32"/>
      <c r="H90" s="5" t="s">
        <v>62</v>
      </c>
    </row>
    <row r="91" customHeight="1" spans="1:8">
      <c r="A91" s="32">
        <v>89</v>
      </c>
      <c r="B91" s="32" t="s">
        <v>1231</v>
      </c>
      <c r="C91" s="32" t="s">
        <v>1232</v>
      </c>
      <c r="D91" s="32" t="s">
        <v>1233</v>
      </c>
      <c r="E91" s="39" t="s">
        <v>1234</v>
      </c>
      <c r="F91" s="32" t="s">
        <v>1235</v>
      </c>
      <c r="G91" s="32"/>
      <c r="H91" s="5" t="s">
        <v>62</v>
      </c>
    </row>
    <row r="92" customHeight="1" spans="1:8">
      <c r="A92" s="32">
        <v>90</v>
      </c>
      <c r="B92" s="39" t="s">
        <v>212</v>
      </c>
      <c r="C92" s="32" t="s">
        <v>710</v>
      </c>
      <c r="D92" s="32" t="s">
        <v>1236</v>
      </c>
      <c r="E92" s="32" t="s">
        <v>1237</v>
      </c>
      <c r="F92" s="32" t="s">
        <v>713</v>
      </c>
      <c r="G92" s="32"/>
      <c r="H92" s="5" t="s">
        <v>126</v>
      </c>
    </row>
    <row r="93" customHeight="1" spans="1:8">
      <c r="A93" s="32">
        <v>91</v>
      </c>
      <c r="B93" s="39" t="s">
        <v>212</v>
      </c>
      <c r="C93" s="32" t="s">
        <v>277</v>
      </c>
      <c r="D93" s="32" t="s">
        <v>1238</v>
      </c>
      <c r="E93" s="39" t="s">
        <v>1239</v>
      </c>
      <c r="F93" s="39" t="s">
        <v>1240</v>
      </c>
      <c r="G93" s="39"/>
      <c r="H93" s="5" t="s">
        <v>126</v>
      </c>
    </row>
    <row r="94" customHeight="1" spans="1:8">
      <c r="A94" s="32">
        <v>92</v>
      </c>
      <c r="B94" s="39" t="s">
        <v>212</v>
      </c>
      <c r="C94" s="32" t="s">
        <v>221</v>
      </c>
      <c r="D94" s="32" t="s">
        <v>1241</v>
      </c>
      <c r="E94" s="39" t="s">
        <v>1242</v>
      </c>
      <c r="F94" s="39" t="s">
        <v>1118</v>
      </c>
      <c r="G94" s="39"/>
      <c r="H94" s="5" t="s">
        <v>126</v>
      </c>
    </row>
    <row r="95" customHeight="1" spans="1:8">
      <c r="A95" s="32">
        <v>93</v>
      </c>
      <c r="B95" s="39" t="s">
        <v>212</v>
      </c>
      <c r="C95" s="32" t="s">
        <v>710</v>
      </c>
      <c r="D95" s="32" t="s">
        <v>1243</v>
      </c>
      <c r="E95" s="32" t="s">
        <v>1244</v>
      </c>
      <c r="F95" s="32" t="s">
        <v>713</v>
      </c>
      <c r="G95" s="32"/>
      <c r="H95" s="5" t="s">
        <v>126</v>
      </c>
    </row>
    <row r="96" customHeight="1" spans="1:8">
      <c r="A96" s="32">
        <v>94</v>
      </c>
      <c r="B96" s="39" t="s">
        <v>212</v>
      </c>
      <c r="C96" s="32" t="s">
        <v>710</v>
      </c>
      <c r="D96" s="32" t="s">
        <v>1245</v>
      </c>
      <c r="E96" s="32" t="s">
        <v>1246</v>
      </c>
      <c r="F96" s="32" t="s">
        <v>723</v>
      </c>
      <c r="G96" s="32"/>
      <c r="H96" s="5" t="s">
        <v>126</v>
      </c>
    </row>
    <row r="97" customHeight="1" spans="1:8">
      <c r="A97" s="32">
        <v>95</v>
      </c>
      <c r="B97" s="39" t="s">
        <v>212</v>
      </c>
      <c r="C97" s="32" t="s">
        <v>269</v>
      </c>
      <c r="D97" s="32" t="s">
        <v>1247</v>
      </c>
      <c r="E97" s="39" t="s">
        <v>1248</v>
      </c>
      <c r="F97" s="39" t="s">
        <v>272</v>
      </c>
      <c r="G97" s="39"/>
      <c r="H97" s="5" t="s">
        <v>126</v>
      </c>
    </row>
    <row r="98" customHeight="1" spans="1:8">
      <c r="A98" s="32">
        <v>96</v>
      </c>
      <c r="B98" s="39" t="s">
        <v>212</v>
      </c>
      <c r="C98" s="32" t="s">
        <v>288</v>
      </c>
      <c r="D98" s="32" t="s">
        <v>1249</v>
      </c>
      <c r="E98" s="32" t="s">
        <v>1250</v>
      </c>
      <c r="F98" s="32" t="s">
        <v>362</v>
      </c>
      <c r="G98" s="32"/>
      <c r="H98" s="5" t="s">
        <v>126</v>
      </c>
    </row>
    <row r="99" customHeight="1" spans="1:8">
      <c r="A99" s="32">
        <v>97</v>
      </c>
      <c r="B99" s="39" t="s">
        <v>212</v>
      </c>
      <c r="C99" s="32" t="s">
        <v>277</v>
      </c>
      <c r="D99" s="32" t="s">
        <v>1251</v>
      </c>
      <c r="E99" s="39" t="s">
        <v>1252</v>
      </c>
      <c r="F99" s="39" t="s">
        <v>1240</v>
      </c>
      <c r="G99" s="39"/>
      <c r="H99" s="5" t="s">
        <v>126</v>
      </c>
    </row>
    <row r="100" customHeight="1" spans="1:8">
      <c r="A100" s="32">
        <v>98</v>
      </c>
      <c r="B100" s="39" t="s">
        <v>212</v>
      </c>
      <c r="C100" s="32" t="s">
        <v>262</v>
      </c>
      <c r="D100" s="32" t="s">
        <v>1253</v>
      </c>
      <c r="E100" s="32" t="s">
        <v>1254</v>
      </c>
      <c r="F100" s="32" t="s">
        <v>1098</v>
      </c>
      <c r="G100" s="32"/>
      <c r="H100" s="5" t="s">
        <v>126</v>
      </c>
    </row>
    <row r="101" customHeight="1" spans="1:8">
      <c r="A101" s="32">
        <v>99</v>
      </c>
      <c r="B101" s="32" t="s">
        <v>212</v>
      </c>
      <c r="C101" s="32" t="s">
        <v>242</v>
      </c>
      <c r="D101" s="32" t="s">
        <v>1255</v>
      </c>
      <c r="E101" s="32" t="s">
        <v>1256</v>
      </c>
      <c r="F101" s="32" t="s">
        <v>1257</v>
      </c>
      <c r="G101" s="32"/>
      <c r="H101" s="5" t="s">
        <v>126</v>
      </c>
    </row>
    <row r="102" customHeight="1" spans="1:8">
      <c r="A102" s="32">
        <v>100</v>
      </c>
      <c r="B102" s="32" t="s">
        <v>212</v>
      </c>
      <c r="C102" s="32" t="s">
        <v>1090</v>
      </c>
      <c r="D102" s="32" t="s">
        <v>1258</v>
      </c>
      <c r="E102" s="32" t="s">
        <v>1259</v>
      </c>
      <c r="F102" s="32" t="s">
        <v>1093</v>
      </c>
      <c r="G102" s="32"/>
      <c r="H102" s="5" t="s">
        <v>126</v>
      </c>
    </row>
    <row r="103" customHeight="1" spans="1:8">
      <c r="A103" s="32">
        <v>101</v>
      </c>
      <c r="B103" s="32" t="s">
        <v>212</v>
      </c>
      <c r="C103" s="32" t="s">
        <v>242</v>
      </c>
      <c r="D103" s="32" t="s">
        <v>1260</v>
      </c>
      <c r="E103" s="32" t="s">
        <v>1261</v>
      </c>
      <c r="F103" s="32" t="s">
        <v>1262</v>
      </c>
      <c r="G103" s="32"/>
      <c r="H103" s="5" t="s">
        <v>126</v>
      </c>
    </row>
    <row r="104" customHeight="1" spans="1:8">
      <c r="A104" s="32">
        <v>102</v>
      </c>
      <c r="B104" s="39" t="s">
        <v>212</v>
      </c>
      <c r="C104" s="32" t="s">
        <v>1131</v>
      </c>
      <c r="D104" s="32" t="s">
        <v>1263</v>
      </c>
      <c r="E104" s="32" t="s">
        <v>1264</v>
      </c>
      <c r="F104" s="39" t="s">
        <v>110</v>
      </c>
      <c r="G104" s="39"/>
      <c r="H104" s="5" t="s">
        <v>126</v>
      </c>
    </row>
    <row r="105" customHeight="1" spans="1:8">
      <c r="A105" s="32">
        <v>103</v>
      </c>
      <c r="B105" s="39" t="s">
        <v>212</v>
      </c>
      <c r="C105" s="32" t="s">
        <v>221</v>
      </c>
      <c r="D105" s="32" t="s">
        <v>1265</v>
      </c>
      <c r="E105" s="39" t="s">
        <v>1266</v>
      </c>
      <c r="F105" s="39" t="s">
        <v>1267</v>
      </c>
      <c r="G105" s="39"/>
      <c r="H105" s="5" t="s">
        <v>126</v>
      </c>
    </row>
    <row r="106" customHeight="1" spans="1:8">
      <c r="A106" s="32">
        <v>104</v>
      </c>
      <c r="B106" s="39" t="s">
        <v>212</v>
      </c>
      <c r="C106" s="32" t="s">
        <v>288</v>
      </c>
      <c r="D106" s="32" t="s">
        <v>1268</v>
      </c>
      <c r="E106" s="32" t="s">
        <v>1269</v>
      </c>
      <c r="F106" s="32" t="s">
        <v>679</v>
      </c>
      <c r="G106" s="32"/>
      <c r="H106" s="5" t="s">
        <v>126</v>
      </c>
    </row>
    <row r="107" customHeight="1" spans="1:8">
      <c r="A107" s="32">
        <v>105</v>
      </c>
      <c r="B107" s="32" t="s">
        <v>212</v>
      </c>
      <c r="C107" s="32" t="s">
        <v>242</v>
      </c>
      <c r="D107" s="32" t="s">
        <v>1270</v>
      </c>
      <c r="E107" s="32" t="s">
        <v>1271</v>
      </c>
      <c r="F107" s="32" t="s">
        <v>1262</v>
      </c>
      <c r="G107" s="32"/>
      <c r="H107" s="5" t="s">
        <v>126</v>
      </c>
    </row>
    <row r="108" customHeight="1" spans="1:8">
      <c r="A108" s="32">
        <v>106</v>
      </c>
      <c r="B108" s="39" t="s">
        <v>212</v>
      </c>
      <c r="C108" s="32" t="s">
        <v>341</v>
      </c>
      <c r="D108" s="32" t="s">
        <v>1272</v>
      </c>
      <c r="E108" s="39" t="s">
        <v>1273</v>
      </c>
      <c r="F108" s="39" t="s">
        <v>1274</v>
      </c>
      <c r="G108" s="39"/>
      <c r="H108" s="5" t="s">
        <v>126</v>
      </c>
    </row>
    <row r="109" customHeight="1" spans="1:8">
      <c r="A109" s="32">
        <v>107</v>
      </c>
      <c r="B109" s="32" t="s">
        <v>212</v>
      </c>
      <c r="C109" s="32" t="s">
        <v>288</v>
      </c>
      <c r="D109" s="32" t="s">
        <v>1275</v>
      </c>
      <c r="E109" s="32" t="s">
        <v>1276</v>
      </c>
      <c r="F109" s="32" t="s">
        <v>782</v>
      </c>
      <c r="G109" s="32"/>
      <c r="H109" s="5" t="s">
        <v>126</v>
      </c>
    </row>
    <row r="110" customHeight="1" spans="1:8">
      <c r="A110" s="32">
        <v>108</v>
      </c>
      <c r="B110" s="39" t="s">
        <v>212</v>
      </c>
      <c r="C110" s="32" t="s">
        <v>217</v>
      </c>
      <c r="D110" s="32" t="s">
        <v>1277</v>
      </c>
      <c r="E110" s="39" t="s">
        <v>1278</v>
      </c>
      <c r="F110" s="39" t="s">
        <v>220</v>
      </c>
      <c r="G110" s="39"/>
      <c r="H110" s="5" t="s">
        <v>126</v>
      </c>
    </row>
    <row r="111" customHeight="1" spans="1:8">
      <c r="A111" s="32">
        <v>109</v>
      </c>
      <c r="B111" s="39" t="s">
        <v>212</v>
      </c>
      <c r="C111" s="32" t="s">
        <v>710</v>
      </c>
      <c r="D111" s="32" t="s">
        <v>1279</v>
      </c>
      <c r="E111" s="32" t="s">
        <v>1280</v>
      </c>
      <c r="F111" s="32" t="s">
        <v>713</v>
      </c>
      <c r="G111" s="32"/>
      <c r="H111" s="5" t="s">
        <v>126</v>
      </c>
    </row>
    <row r="112" customHeight="1" spans="1:8">
      <c r="A112" s="32">
        <v>110</v>
      </c>
      <c r="B112" s="39" t="s">
        <v>212</v>
      </c>
      <c r="C112" s="32" t="s">
        <v>341</v>
      </c>
      <c r="D112" s="32" t="s">
        <v>1281</v>
      </c>
      <c r="E112" s="39" t="s">
        <v>1282</v>
      </c>
      <c r="F112" s="39" t="s">
        <v>1274</v>
      </c>
      <c r="G112" s="39"/>
      <c r="H112" s="5" t="s">
        <v>126</v>
      </c>
    </row>
    <row r="113" customHeight="1" spans="1:8">
      <c r="A113" s="32">
        <v>111</v>
      </c>
      <c r="B113" s="32" t="s">
        <v>212</v>
      </c>
      <c r="C113" s="32" t="s">
        <v>640</v>
      </c>
      <c r="D113" s="32" t="s">
        <v>1283</v>
      </c>
      <c r="E113" s="32" t="s">
        <v>1284</v>
      </c>
      <c r="F113" s="32" t="s">
        <v>359</v>
      </c>
      <c r="G113" s="32"/>
      <c r="H113" s="5" t="s">
        <v>126</v>
      </c>
    </row>
    <row r="114" customHeight="1" spans="1:8">
      <c r="A114" s="32">
        <v>112</v>
      </c>
      <c r="B114" s="39" t="s">
        <v>212</v>
      </c>
      <c r="C114" s="32" t="s">
        <v>217</v>
      </c>
      <c r="D114" s="32" t="s">
        <v>1285</v>
      </c>
      <c r="E114" s="39" t="s">
        <v>1286</v>
      </c>
      <c r="F114" s="39" t="s">
        <v>268</v>
      </c>
      <c r="G114" s="39"/>
      <c r="H114" s="5" t="s">
        <v>126</v>
      </c>
    </row>
    <row r="115" customHeight="1" spans="1:8">
      <c r="A115" s="32">
        <v>113</v>
      </c>
      <c r="B115" s="32" t="s">
        <v>212</v>
      </c>
      <c r="C115" s="32" t="s">
        <v>640</v>
      </c>
      <c r="D115" s="32" t="s">
        <v>1287</v>
      </c>
      <c r="E115" s="32" t="s">
        <v>1288</v>
      </c>
      <c r="F115" s="32" t="s">
        <v>359</v>
      </c>
      <c r="G115" s="32"/>
      <c r="H115" s="5" t="s">
        <v>126</v>
      </c>
    </row>
    <row r="116" customHeight="1" spans="1:8">
      <c r="A116" s="32">
        <v>114</v>
      </c>
      <c r="B116" s="32" t="s">
        <v>212</v>
      </c>
      <c r="C116" s="32" t="s">
        <v>640</v>
      </c>
      <c r="D116" s="32" t="s">
        <v>1289</v>
      </c>
      <c r="E116" s="32" t="s">
        <v>1290</v>
      </c>
      <c r="F116" s="32" t="s">
        <v>359</v>
      </c>
      <c r="G116" s="32"/>
      <c r="H116" s="5" t="s">
        <v>126</v>
      </c>
    </row>
    <row r="117" customHeight="1" spans="1:8">
      <c r="A117" s="32">
        <v>115</v>
      </c>
      <c r="B117" s="32" t="s">
        <v>212</v>
      </c>
      <c r="C117" s="32" t="s">
        <v>640</v>
      </c>
      <c r="D117" s="32" t="s">
        <v>1291</v>
      </c>
      <c r="E117" s="32" t="s">
        <v>1292</v>
      </c>
      <c r="F117" s="32" t="s">
        <v>359</v>
      </c>
      <c r="G117" s="32"/>
      <c r="H117" s="5" t="s">
        <v>126</v>
      </c>
    </row>
    <row r="118" customHeight="1" spans="1:8">
      <c r="A118" s="32">
        <v>116</v>
      </c>
      <c r="B118" s="32" t="s">
        <v>212</v>
      </c>
      <c r="C118" s="32" t="s">
        <v>640</v>
      </c>
      <c r="D118" s="32" t="s">
        <v>1293</v>
      </c>
      <c r="E118" s="32" t="s">
        <v>1294</v>
      </c>
      <c r="F118" s="32" t="s">
        <v>359</v>
      </c>
      <c r="G118" s="32"/>
      <c r="H118" s="5" t="s">
        <v>126</v>
      </c>
    </row>
    <row r="119" customHeight="1" spans="1:8">
      <c r="A119" s="32">
        <v>117</v>
      </c>
      <c r="B119" s="39" t="s">
        <v>212</v>
      </c>
      <c r="C119" s="32" t="s">
        <v>217</v>
      </c>
      <c r="D119" s="32" t="s">
        <v>1295</v>
      </c>
      <c r="E119" s="39" t="s">
        <v>1296</v>
      </c>
      <c r="F119" s="39" t="s">
        <v>285</v>
      </c>
      <c r="G119" s="39"/>
      <c r="H119" s="5" t="s">
        <v>126</v>
      </c>
    </row>
    <row r="120" customHeight="1" spans="1:8">
      <c r="A120" s="32">
        <v>118</v>
      </c>
      <c r="B120" s="32" t="s">
        <v>212</v>
      </c>
      <c r="C120" s="32" t="s">
        <v>238</v>
      </c>
      <c r="D120" s="32" t="s">
        <v>1297</v>
      </c>
      <c r="E120" s="39" t="s">
        <v>1298</v>
      </c>
      <c r="F120" s="32" t="s">
        <v>376</v>
      </c>
      <c r="G120" s="32"/>
      <c r="H120" s="5" t="s">
        <v>126</v>
      </c>
    </row>
    <row r="121" customHeight="1" spans="1:8">
      <c r="A121" s="32">
        <v>119</v>
      </c>
      <c r="B121" s="39" t="s">
        <v>212</v>
      </c>
      <c r="C121" s="32" t="s">
        <v>277</v>
      </c>
      <c r="D121" s="32" t="s">
        <v>1299</v>
      </c>
      <c r="E121" s="39" t="s">
        <v>1300</v>
      </c>
      <c r="F121" s="39" t="s">
        <v>1111</v>
      </c>
      <c r="G121" s="39"/>
      <c r="H121" s="5" t="s">
        <v>126</v>
      </c>
    </row>
    <row r="122" customHeight="1" spans="1:8">
      <c r="A122" s="32">
        <v>120</v>
      </c>
      <c r="B122" s="39" t="s">
        <v>212</v>
      </c>
      <c r="C122" s="32" t="s">
        <v>341</v>
      </c>
      <c r="D122" s="32" t="s">
        <v>1301</v>
      </c>
      <c r="E122" s="39" t="s">
        <v>1302</v>
      </c>
      <c r="F122" s="39" t="s">
        <v>344</v>
      </c>
      <c r="G122" s="39"/>
      <c r="H122" s="5" t="s">
        <v>126</v>
      </c>
    </row>
    <row r="123" customHeight="1" spans="1:8">
      <c r="A123" s="32">
        <v>121</v>
      </c>
      <c r="B123" s="39" t="s">
        <v>212</v>
      </c>
      <c r="C123" s="32" t="s">
        <v>269</v>
      </c>
      <c r="D123" s="32" t="s">
        <v>1303</v>
      </c>
      <c r="E123" s="39" t="s">
        <v>1304</v>
      </c>
      <c r="F123" s="39" t="s">
        <v>272</v>
      </c>
      <c r="G123" s="39"/>
      <c r="H123" s="5" t="s">
        <v>126</v>
      </c>
    </row>
    <row r="124" customHeight="1" spans="1:8">
      <c r="A124" s="32">
        <v>122</v>
      </c>
      <c r="B124" s="39" t="s">
        <v>212</v>
      </c>
      <c r="C124" s="32" t="s">
        <v>710</v>
      </c>
      <c r="D124" s="32" t="s">
        <v>1305</v>
      </c>
      <c r="E124" s="32" t="s">
        <v>1306</v>
      </c>
      <c r="F124" s="32" t="s">
        <v>723</v>
      </c>
      <c r="G124" s="32"/>
      <c r="H124" s="5" t="s">
        <v>126</v>
      </c>
    </row>
    <row r="125" customHeight="1" spans="1:8">
      <c r="A125" s="32">
        <v>123</v>
      </c>
      <c r="B125" s="39" t="s">
        <v>212</v>
      </c>
      <c r="C125" s="32" t="s">
        <v>710</v>
      </c>
      <c r="D125" s="32" t="s">
        <v>1307</v>
      </c>
      <c r="E125" s="32" t="s">
        <v>1308</v>
      </c>
      <c r="F125" s="32" t="s">
        <v>723</v>
      </c>
      <c r="G125" s="32"/>
      <c r="H125" s="5" t="s">
        <v>126</v>
      </c>
    </row>
    <row r="126" customHeight="1" spans="1:8">
      <c r="A126" s="32">
        <v>124</v>
      </c>
      <c r="B126" s="39" t="s">
        <v>212</v>
      </c>
      <c r="C126" s="32" t="s">
        <v>217</v>
      </c>
      <c r="D126" s="32" t="s">
        <v>1309</v>
      </c>
      <c r="E126" s="39" t="s">
        <v>1310</v>
      </c>
      <c r="F126" s="39" t="s">
        <v>285</v>
      </c>
      <c r="G126" s="39"/>
      <c r="H126" s="5" t="s">
        <v>126</v>
      </c>
    </row>
    <row r="127" customHeight="1" spans="1:8">
      <c r="A127" s="32">
        <v>125</v>
      </c>
      <c r="B127" s="39" t="s">
        <v>212</v>
      </c>
      <c r="C127" s="32" t="s">
        <v>221</v>
      </c>
      <c r="D127" s="32" t="s">
        <v>1311</v>
      </c>
      <c r="E127" s="39" t="s">
        <v>1312</v>
      </c>
      <c r="F127" s="39" t="s">
        <v>1118</v>
      </c>
      <c r="G127" s="39"/>
      <c r="H127" s="5" t="s">
        <v>126</v>
      </c>
    </row>
    <row r="128" customHeight="1" spans="1:8">
      <c r="A128" s="32">
        <v>126</v>
      </c>
      <c r="B128" s="39" t="s">
        <v>212</v>
      </c>
      <c r="C128" s="32" t="s">
        <v>710</v>
      </c>
      <c r="D128" s="32" t="s">
        <v>1313</v>
      </c>
      <c r="E128" s="32" t="s">
        <v>1314</v>
      </c>
      <c r="F128" s="32" t="s">
        <v>723</v>
      </c>
      <c r="G128" s="32"/>
      <c r="H128" s="5" t="s">
        <v>126</v>
      </c>
    </row>
    <row r="129" customHeight="1" spans="1:8">
      <c r="A129" s="32">
        <v>127</v>
      </c>
      <c r="B129" s="39" t="s">
        <v>212</v>
      </c>
      <c r="C129" s="32" t="s">
        <v>714</v>
      </c>
      <c r="D129" s="32" t="s">
        <v>1315</v>
      </c>
      <c r="E129" s="39" t="s">
        <v>1316</v>
      </c>
      <c r="F129" s="39" t="s">
        <v>1108</v>
      </c>
      <c r="G129" s="39"/>
      <c r="H129" s="5" t="s">
        <v>126</v>
      </c>
    </row>
    <row r="130" customHeight="1" spans="1:8">
      <c r="A130" s="32">
        <v>128</v>
      </c>
      <c r="B130" s="39" t="s">
        <v>212</v>
      </c>
      <c r="C130" s="32" t="s">
        <v>217</v>
      </c>
      <c r="D130" s="32" t="s">
        <v>1317</v>
      </c>
      <c r="E130" s="39" t="s">
        <v>1318</v>
      </c>
      <c r="F130" s="39" t="s">
        <v>220</v>
      </c>
      <c r="G130" s="39"/>
      <c r="H130" s="5" t="s">
        <v>126</v>
      </c>
    </row>
    <row r="131" customHeight="1" spans="1:8">
      <c r="A131" s="32">
        <v>129</v>
      </c>
      <c r="B131" s="39" t="s">
        <v>212</v>
      </c>
      <c r="C131" s="32" t="s">
        <v>217</v>
      </c>
      <c r="D131" s="32" t="s">
        <v>1319</v>
      </c>
      <c r="E131" s="39" t="s">
        <v>1320</v>
      </c>
      <c r="F131" s="39" t="s">
        <v>1321</v>
      </c>
      <c r="G131" s="39"/>
      <c r="H131" s="5" t="s">
        <v>126</v>
      </c>
    </row>
    <row r="132" customHeight="1" spans="1:8">
      <c r="A132" s="32">
        <v>130</v>
      </c>
      <c r="B132" s="39" t="s">
        <v>212</v>
      </c>
      <c r="C132" s="32" t="s">
        <v>288</v>
      </c>
      <c r="D132" s="32" t="s">
        <v>1322</v>
      </c>
      <c r="E132" s="32" t="s">
        <v>1323</v>
      </c>
      <c r="F132" s="32" t="s">
        <v>362</v>
      </c>
      <c r="G132" s="32"/>
      <c r="H132" s="5" t="s">
        <v>126</v>
      </c>
    </row>
    <row r="133" customHeight="1" spans="1:8">
      <c r="A133" s="32">
        <v>131</v>
      </c>
      <c r="B133" s="39" t="s">
        <v>212</v>
      </c>
      <c r="C133" s="32" t="s">
        <v>1131</v>
      </c>
      <c r="D133" s="32" t="s">
        <v>1324</v>
      </c>
      <c r="E133" s="32" t="s">
        <v>1325</v>
      </c>
      <c r="F133" s="39" t="s">
        <v>57</v>
      </c>
      <c r="G133" s="39"/>
      <c r="H133" s="5" t="s">
        <v>126</v>
      </c>
    </row>
    <row r="134" customHeight="1" spans="1:8">
      <c r="A134" s="32">
        <v>132</v>
      </c>
      <c r="B134" s="32" t="s">
        <v>212</v>
      </c>
      <c r="C134" s="32" t="s">
        <v>242</v>
      </c>
      <c r="D134" s="32" t="s">
        <v>1326</v>
      </c>
      <c r="E134" s="32" t="s">
        <v>1327</v>
      </c>
      <c r="F134" s="32" t="s">
        <v>245</v>
      </c>
      <c r="G134" s="32"/>
      <c r="H134" s="5" t="s">
        <v>126</v>
      </c>
    </row>
    <row r="135" customHeight="1" spans="1:8">
      <c r="A135" s="32">
        <v>133</v>
      </c>
      <c r="B135" s="39" t="s">
        <v>212</v>
      </c>
      <c r="C135" s="32" t="s">
        <v>697</v>
      </c>
      <c r="D135" s="32" t="s">
        <v>1328</v>
      </c>
      <c r="E135" s="32" t="s">
        <v>1329</v>
      </c>
      <c r="F135" s="32" t="s">
        <v>1330</v>
      </c>
      <c r="G135" s="32"/>
      <c r="H135" s="5" t="s">
        <v>126</v>
      </c>
    </row>
    <row r="136" customHeight="1" spans="1:8">
      <c r="A136" s="32">
        <v>134</v>
      </c>
      <c r="B136" s="39" t="s">
        <v>212</v>
      </c>
      <c r="C136" s="32" t="s">
        <v>1131</v>
      </c>
      <c r="D136" s="32" t="s">
        <v>1331</v>
      </c>
      <c r="E136" s="32" t="s">
        <v>1332</v>
      </c>
      <c r="F136" s="39" t="s">
        <v>57</v>
      </c>
      <c r="G136" s="39"/>
      <c r="H136" s="5" t="s">
        <v>126</v>
      </c>
    </row>
    <row r="137" customHeight="1" spans="1:8">
      <c r="A137" s="32">
        <v>135</v>
      </c>
      <c r="B137" s="32" t="s">
        <v>212</v>
      </c>
      <c r="C137" s="32" t="s">
        <v>238</v>
      </c>
      <c r="D137" s="32" t="s">
        <v>1333</v>
      </c>
      <c r="E137" s="39" t="s">
        <v>1334</v>
      </c>
      <c r="F137" s="32" t="s">
        <v>376</v>
      </c>
      <c r="G137" s="32"/>
      <c r="H137" s="5" t="s">
        <v>126</v>
      </c>
    </row>
    <row r="138" customHeight="1" spans="1:8">
      <c r="A138" s="32">
        <v>136</v>
      </c>
      <c r="B138" s="39" t="s">
        <v>212</v>
      </c>
      <c r="C138" s="32" t="s">
        <v>1131</v>
      </c>
      <c r="D138" s="32" t="s">
        <v>1335</v>
      </c>
      <c r="E138" s="32" t="s">
        <v>1336</v>
      </c>
      <c r="F138" s="39" t="s">
        <v>177</v>
      </c>
      <c r="G138" s="39"/>
      <c r="H138" s="5" t="s">
        <v>126</v>
      </c>
    </row>
    <row r="139" customHeight="1" spans="1:8">
      <c r="A139" s="32">
        <v>137</v>
      </c>
      <c r="B139" s="39" t="s">
        <v>212</v>
      </c>
      <c r="C139" s="32" t="s">
        <v>714</v>
      </c>
      <c r="D139" s="32" t="s">
        <v>1337</v>
      </c>
      <c r="E139" s="39" t="s">
        <v>1338</v>
      </c>
      <c r="F139" s="39" t="s">
        <v>1108</v>
      </c>
      <c r="G139" s="39"/>
      <c r="H139" s="5" t="s">
        <v>126</v>
      </c>
    </row>
    <row r="140" customHeight="1" spans="1:8">
      <c r="A140" s="32">
        <v>138</v>
      </c>
      <c r="B140" s="39" t="s">
        <v>212</v>
      </c>
      <c r="C140" s="32" t="s">
        <v>217</v>
      </c>
      <c r="D140" s="32" t="s">
        <v>1339</v>
      </c>
      <c r="E140" s="39" t="s">
        <v>1340</v>
      </c>
      <c r="F140" s="39" t="s">
        <v>220</v>
      </c>
      <c r="G140" s="39"/>
      <c r="H140" s="5" t="s">
        <v>126</v>
      </c>
    </row>
    <row r="141" customHeight="1" spans="1:8">
      <c r="A141" s="32">
        <v>139</v>
      </c>
      <c r="B141" s="39" t="s">
        <v>212</v>
      </c>
      <c r="C141" s="32" t="s">
        <v>262</v>
      </c>
      <c r="D141" s="32" t="s">
        <v>1341</v>
      </c>
      <c r="E141" s="32" t="s">
        <v>1342</v>
      </c>
      <c r="F141" s="32" t="s">
        <v>1098</v>
      </c>
      <c r="G141" s="32"/>
      <c r="H141" s="5" t="s">
        <v>126</v>
      </c>
    </row>
    <row r="142" customHeight="1" spans="1:8">
      <c r="A142" s="32">
        <v>140</v>
      </c>
      <c r="B142" s="39" t="s">
        <v>212</v>
      </c>
      <c r="C142" s="32" t="s">
        <v>341</v>
      </c>
      <c r="D142" s="32" t="s">
        <v>1343</v>
      </c>
      <c r="E142" s="39" t="s">
        <v>1344</v>
      </c>
      <c r="F142" s="39" t="s">
        <v>1274</v>
      </c>
      <c r="G142" s="39"/>
      <c r="H142" s="5" t="s">
        <v>126</v>
      </c>
    </row>
    <row r="143" customHeight="1" spans="1:8">
      <c r="A143" s="32">
        <v>141</v>
      </c>
      <c r="B143" s="32" t="s">
        <v>1031</v>
      </c>
      <c r="C143" s="32" t="s">
        <v>1345</v>
      </c>
      <c r="D143" s="32" t="s">
        <v>1346</v>
      </c>
      <c r="E143" s="39" t="s">
        <v>1347</v>
      </c>
      <c r="F143" s="39" t="s">
        <v>1048</v>
      </c>
      <c r="G143" s="39"/>
      <c r="H143" s="5" t="s">
        <v>126</v>
      </c>
    </row>
    <row r="144" customHeight="1" spans="1:8">
      <c r="A144" s="32">
        <v>142</v>
      </c>
      <c r="B144" s="32" t="s">
        <v>1031</v>
      </c>
      <c r="C144" s="32" t="s">
        <v>1032</v>
      </c>
      <c r="D144" s="32" t="s">
        <v>1348</v>
      </c>
      <c r="E144" s="39" t="s">
        <v>1349</v>
      </c>
      <c r="F144" s="32" t="s">
        <v>1350</v>
      </c>
      <c r="G144" s="32"/>
      <c r="H144" s="5" t="s">
        <v>126</v>
      </c>
    </row>
    <row r="145" customHeight="1" spans="1:8">
      <c r="A145" s="32">
        <v>143</v>
      </c>
      <c r="B145" s="32" t="s">
        <v>1031</v>
      </c>
      <c r="C145" s="32" t="s">
        <v>1351</v>
      </c>
      <c r="D145" s="32" t="s">
        <v>1352</v>
      </c>
      <c r="E145" s="32" t="s">
        <v>1353</v>
      </c>
      <c r="F145" s="32" t="s">
        <v>1354</v>
      </c>
      <c r="G145" s="32"/>
      <c r="H145" s="5" t="s">
        <v>126</v>
      </c>
    </row>
    <row r="146" customHeight="1" spans="1:8">
      <c r="A146" s="32">
        <v>144</v>
      </c>
      <c r="B146" s="32" t="s">
        <v>1031</v>
      </c>
      <c r="C146" s="32" t="s">
        <v>1345</v>
      </c>
      <c r="D146" s="32" t="s">
        <v>1355</v>
      </c>
      <c r="E146" s="39" t="s">
        <v>1356</v>
      </c>
      <c r="F146" s="39" t="s">
        <v>1357</v>
      </c>
      <c r="G146" s="39"/>
      <c r="H146" s="5" t="s">
        <v>126</v>
      </c>
    </row>
    <row r="147" customHeight="1" spans="1:8">
      <c r="A147" s="32">
        <v>145</v>
      </c>
      <c r="B147" s="32" t="s">
        <v>1031</v>
      </c>
      <c r="C147" s="32" t="s">
        <v>1194</v>
      </c>
      <c r="D147" s="32" t="s">
        <v>1358</v>
      </c>
      <c r="E147" s="38" t="s">
        <v>1359</v>
      </c>
      <c r="F147" s="32" t="s">
        <v>1360</v>
      </c>
      <c r="G147" s="32"/>
      <c r="H147" s="5" t="s">
        <v>126</v>
      </c>
    </row>
    <row r="148" customHeight="1" spans="1:8">
      <c r="A148" s="32">
        <v>146</v>
      </c>
      <c r="B148" s="32" t="s">
        <v>1216</v>
      </c>
      <c r="C148" s="32" t="s">
        <v>1217</v>
      </c>
      <c r="D148" s="32" t="s">
        <v>1361</v>
      </c>
      <c r="E148" s="39" t="s">
        <v>1362</v>
      </c>
      <c r="F148" s="39" t="s">
        <v>1220</v>
      </c>
      <c r="G148" s="39"/>
      <c r="H148" s="5" t="s">
        <v>126</v>
      </c>
    </row>
    <row r="149" customHeight="1" spans="1:8">
      <c r="A149" s="32">
        <v>147</v>
      </c>
      <c r="B149" s="32" t="s">
        <v>1216</v>
      </c>
      <c r="C149" s="32" t="s">
        <v>1217</v>
      </c>
      <c r="D149" s="32" t="s">
        <v>1363</v>
      </c>
      <c r="E149" s="39" t="s">
        <v>1364</v>
      </c>
      <c r="F149" s="39" t="s">
        <v>1220</v>
      </c>
      <c r="G149" s="39"/>
      <c r="H149" s="5" t="s">
        <v>126</v>
      </c>
    </row>
    <row r="150" customHeight="1" spans="1:8">
      <c r="A150" s="32">
        <v>148</v>
      </c>
      <c r="B150" s="32" t="s">
        <v>1049</v>
      </c>
      <c r="C150" s="32" t="s">
        <v>1365</v>
      </c>
      <c r="D150" s="32" t="s">
        <v>1366</v>
      </c>
      <c r="E150" s="39" t="s">
        <v>1367</v>
      </c>
      <c r="F150" s="39" t="s">
        <v>1368</v>
      </c>
      <c r="G150" s="39"/>
      <c r="H150" s="5" t="s">
        <v>126</v>
      </c>
    </row>
    <row r="151" customHeight="1" spans="1:8">
      <c r="A151" s="32">
        <v>149</v>
      </c>
      <c r="B151" s="32" t="s">
        <v>1049</v>
      </c>
      <c r="C151" s="32" t="s">
        <v>1050</v>
      </c>
      <c r="D151" s="32" t="s">
        <v>1369</v>
      </c>
      <c r="E151" s="32" t="s">
        <v>1370</v>
      </c>
      <c r="F151" s="32" t="s">
        <v>1371</v>
      </c>
      <c r="G151" s="32"/>
      <c r="H151" s="5" t="s">
        <v>126</v>
      </c>
    </row>
    <row r="152" customHeight="1" spans="1:8">
      <c r="A152" s="32">
        <v>150</v>
      </c>
      <c r="B152" s="32" t="s">
        <v>1049</v>
      </c>
      <c r="C152" s="32" t="s">
        <v>1217</v>
      </c>
      <c r="D152" s="32" t="s">
        <v>1372</v>
      </c>
      <c r="E152" s="32" t="s">
        <v>1373</v>
      </c>
      <c r="F152" s="32" t="s">
        <v>1230</v>
      </c>
      <c r="G152" s="32"/>
      <c r="H152" s="5" t="s">
        <v>126</v>
      </c>
    </row>
    <row r="153" customHeight="1" spans="1:8">
      <c r="A153" s="32">
        <v>151</v>
      </c>
      <c r="B153" s="32" t="s">
        <v>1049</v>
      </c>
      <c r="C153" s="32" t="s">
        <v>1217</v>
      </c>
      <c r="D153" s="32" t="s">
        <v>1374</v>
      </c>
      <c r="E153" s="32" t="s">
        <v>1375</v>
      </c>
      <c r="F153" s="32" t="s">
        <v>1230</v>
      </c>
      <c r="G153" s="32"/>
      <c r="H153" s="5" t="s">
        <v>126</v>
      </c>
    </row>
    <row r="154" customHeight="1" spans="1:8">
      <c r="A154" s="32">
        <v>152</v>
      </c>
      <c r="B154" s="32" t="s">
        <v>1049</v>
      </c>
      <c r="C154" s="32" t="s">
        <v>1217</v>
      </c>
      <c r="D154" s="32" t="s">
        <v>1376</v>
      </c>
      <c r="E154" s="32" t="s">
        <v>1377</v>
      </c>
      <c r="F154" s="32" t="s">
        <v>1230</v>
      </c>
      <c r="G154" s="32"/>
      <c r="H154" s="5" t="s">
        <v>126</v>
      </c>
    </row>
    <row r="155" customHeight="1" spans="1:8">
      <c r="A155" s="32">
        <v>153</v>
      </c>
      <c r="B155" s="32" t="s">
        <v>233</v>
      </c>
      <c r="C155" s="32" t="s">
        <v>1015</v>
      </c>
      <c r="D155" s="32" t="s">
        <v>1378</v>
      </c>
      <c r="E155" s="32" t="s">
        <v>1379</v>
      </c>
      <c r="F155" s="32" t="s">
        <v>1007</v>
      </c>
      <c r="G155" s="32"/>
      <c r="H155" s="5" t="s">
        <v>126</v>
      </c>
    </row>
    <row r="156" customHeight="1" spans="1:8">
      <c r="A156" s="32">
        <v>154</v>
      </c>
      <c r="B156" s="32" t="s">
        <v>233</v>
      </c>
      <c r="C156" s="38" t="s">
        <v>648</v>
      </c>
      <c r="D156" s="32" t="s">
        <v>1380</v>
      </c>
      <c r="E156" s="38" t="s">
        <v>1381</v>
      </c>
      <c r="F156" s="38" t="s">
        <v>892</v>
      </c>
      <c r="G156" s="38"/>
      <c r="H156" s="5" t="s">
        <v>126</v>
      </c>
    </row>
    <row r="157" customHeight="1" spans="1:8">
      <c r="A157" s="32">
        <v>155</v>
      </c>
      <c r="B157" s="32" t="s">
        <v>233</v>
      </c>
      <c r="C157" s="38" t="s">
        <v>79</v>
      </c>
      <c r="D157" s="32" t="s">
        <v>1382</v>
      </c>
      <c r="E157" s="38" t="s">
        <v>1383</v>
      </c>
      <c r="F157" s="38" t="s">
        <v>1384</v>
      </c>
      <c r="G157" s="38"/>
      <c r="H157" s="5" t="s">
        <v>126</v>
      </c>
    </row>
    <row r="158" customHeight="1" spans="1:8">
      <c r="A158" s="32">
        <v>156</v>
      </c>
      <c r="B158" s="32" t="s">
        <v>233</v>
      </c>
      <c r="C158" s="38" t="s">
        <v>87</v>
      </c>
      <c r="D158" s="32" t="s">
        <v>1385</v>
      </c>
      <c r="E158" s="38" t="s">
        <v>1386</v>
      </c>
      <c r="F158" s="38" t="s">
        <v>587</v>
      </c>
      <c r="G158" s="38"/>
      <c r="H158" s="5" t="s">
        <v>126</v>
      </c>
    </row>
    <row r="159" customHeight="1" spans="1:8">
      <c r="A159" s="32">
        <v>157</v>
      </c>
      <c r="B159" s="32" t="s">
        <v>233</v>
      </c>
      <c r="C159" s="32" t="s">
        <v>79</v>
      </c>
      <c r="D159" s="32" t="s">
        <v>1387</v>
      </c>
      <c r="E159" s="32" t="s">
        <v>1388</v>
      </c>
      <c r="F159" s="32" t="s">
        <v>1193</v>
      </c>
      <c r="G159" s="32"/>
      <c r="H159" s="5" t="s">
        <v>126</v>
      </c>
    </row>
    <row r="160" customHeight="1" spans="1:8">
      <c r="A160" s="32">
        <v>158</v>
      </c>
      <c r="B160" s="32" t="s">
        <v>233</v>
      </c>
      <c r="C160" s="38" t="s">
        <v>1389</v>
      </c>
      <c r="D160" s="32" t="s">
        <v>1390</v>
      </c>
      <c r="E160" s="38" t="s">
        <v>1391</v>
      </c>
      <c r="F160" s="38" t="s">
        <v>1392</v>
      </c>
      <c r="G160" s="38"/>
      <c r="H160" s="5" t="s">
        <v>126</v>
      </c>
    </row>
    <row r="161" customHeight="1" spans="1:8">
      <c r="A161" s="32">
        <v>159</v>
      </c>
      <c r="B161" s="32" t="s">
        <v>233</v>
      </c>
      <c r="C161" s="38" t="s">
        <v>607</v>
      </c>
      <c r="D161" s="32" t="s">
        <v>1393</v>
      </c>
      <c r="E161" s="38" t="s">
        <v>1394</v>
      </c>
      <c r="F161" s="38" t="s">
        <v>610</v>
      </c>
      <c r="G161" s="38"/>
      <c r="H161" s="5" t="s">
        <v>126</v>
      </c>
    </row>
    <row r="162" customHeight="1" spans="1:8">
      <c r="A162" s="32">
        <v>160</v>
      </c>
      <c r="B162" s="32" t="s">
        <v>233</v>
      </c>
      <c r="C162" s="38" t="s">
        <v>79</v>
      </c>
      <c r="D162" s="32" t="s">
        <v>1395</v>
      </c>
      <c r="E162" s="38" t="s">
        <v>1396</v>
      </c>
      <c r="F162" s="38" t="s">
        <v>1384</v>
      </c>
      <c r="G162" s="38"/>
      <c r="H162" s="5" t="s">
        <v>126</v>
      </c>
    </row>
    <row r="163" customHeight="1" spans="1:8">
      <c r="A163" s="32">
        <v>161</v>
      </c>
      <c r="B163" s="32" t="s">
        <v>233</v>
      </c>
      <c r="C163" s="38" t="s">
        <v>648</v>
      </c>
      <c r="D163" s="32" t="s">
        <v>1397</v>
      </c>
      <c r="E163" s="38" t="s">
        <v>1398</v>
      </c>
      <c r="F163" s="38" t="s">
        <v>1399</v>
      </c>
      <c r="G163" s="38"/>
      <c r="H163" s="5" t="s">
        <v>126</v>
      </c>
    </row>
    <row r="164" customHeight="1" spans="1:8">
      <c r="A164" s="32">
        <v>162</v>
      </c>
      <c r="B164" s="32" t="s">
        <v>233</v>
      </c>
      <c r="C164" s="32" t="s">
        <v>1015</v>
      </c>
      <c r="D164" s="32" t="s">
        <v>1400</v>
      </c>
      <c r="E164" s="32" t="s">
        <v>1401</v>
      </c>
      <c r="F164" s="32" t="s">
        <v>1193</v>
      </c>
      <c r="G164" s="32"/>
      <c r="H164" s="5" t="s">
        <v>126</v>
      </c>
    </row>
    <row r="165" customHeight="1" spans="1:8">
      <c r="A165" s="32">
        <v>163</v>
      </c>
      <c r="B165" s="38" t="s">
        <v>580</v>
      </c>
      <c r="C165" s="32" t="s">
        <v>1402</v>
      </c>
      <c r="D165" s="32" t="s">
        <v>1403</v>
      </c>
      <c r="E165" s="38" t="s">
        <v>1404</v>
      </c>
      <c r="F165" s="32" t="s">
        <v>1405</v>
      </c>
      <c r="G165" s="32"/>
      <c r="H165" s="5" t="s">
        <v>126</v>
      </c>
    </row>
    <row r="166" customHeight="1" spans="1:8">
      <c r="A166" s="32">
        <v>164</v>
      </c>
      <c r="B166" s="32" t="s">
        <v>580</v>
      </c>
      <c r="C166" s="32" t="s">
        <v>1059</v>
      </c>
      <c r="D166" s="32" t="s">
        <v>1406</v>
      </c>
      <c r="E166" s="32" t="s">
        <v>1407</v>
      </c>
      <c r="F166" s="32" t="s">
        <v>1062</v>
      </c>
      <c r="G166" s="32"/>
      <c r="H166" s="5" t="s">
        <v>126</v>
      </c>
    </row>
    <row r="167" customHeight="1" spans="1:8">
      <c r="A167" s="32">
        <v>165</v>
      </c>
      <c r="B167" s="38" t="s">
        <v>580</v>
      </c>
      <c r="C167" s="32" t="s">
        <v>1408</v>
      </c>
      <c r="D167" s="32" t="s">
        <v>1409</v>
      </c>
      <c r="E167" s="32" t="s">
        <v>1410</v>
      </c>
      <c r="F167" s="32" t="s">
        <v>1405</v>
      </c>
      <c r="G167" s="32"/>
      <c r="H167" s="5" t="s">
        <v>126</v>
      </c>
    </row>
    <row r="168" customHeight="1" spans="1:8">
      <c r="A168" s="32">
        <v>166</v>
      </c>
      <c r="B168" s="38" t="s">
        <v>580</v>
      </c>
      <c r="C168" s="32" t="s">
        <v>1411</v>
      </c>
      <c r="D168" s="32" t="s">
        <v>1412</v>
      </c>
      <c r="E168" s="38" t="s">
        <v>1413</v>
      </c>
      <c r="F168" s="32" t="s">
        <v>1414</v>
      </c>
      <c r="G168" s="32"/>
      <c r="H168" s="5" t="s">
        <v>126</v>
      </c>
    </row>
    <row r="169" customHeight="1" spans="1:8">
      <c r="A169" s="32">
        <v>167</v>
      </c>
      <c r="B169" s="32" t="s">
        <v>580</v>
      </c>
      <c r="C169" s="32" t="s">
        <v>1059</v>
      </c>
      <c r="D169" s="32" t="s">
        <v>1415</v>
      </c>
      <c r="E169" s="32" t="s">
        <v>1416</v>
      </c>
      <c r="F169" s="32" t="s">
        <v>1062</v>
      </c>
      <c r="G169" s="32"/>
      <c r="H169" s="5" t="s">
        <v>126</v>
      </c>
    </row>
    <row r="170" customHeight="1" spans="1:8">
      <c r="A170" s="32">
        <v>168</v>
      </c>
      <c r="B170" s="32" t="s">
        <v>580</v>
      </c>
      <c r="C170" s="32" t="s">
        <v>1059</v>
      </c>
      <c r="D170" s="32" t="s">
        <v>1417</v>
      </c>
      <c r="E170" s="32" t="s">
        <v>1418</v>
      </c>
      <c r="F170" s="32" t="s">
        <v>1062</v>
      </c>
      <c r="G170" s="32"/>
      <c r="H170" s="5" t="s">
        <v>126</v>
      </c>
    </row>
    <row r="171" customHeight="1" spans="1:8">
      <c r="A171" s="32">
        <v>169</v>
      </c>
      <c r="B171" s="32" t="s">
        <v>580</v>
      </c>
      <c r="C171" s="32" t="s">
        <v>1059</v>
      </c>
      <c r="D171" s="32" t="s">
        <v>1419</v>
      </c>
      <c r="E171" s="32" t="s">
        <v>1420</v>
      </c>
      <c r="F171" s="32" t="s">
        <v>1062</v>
      </c>
      <c r="G171" s="32"/>
      <c r="H171" s="5" t="s">
        <v>126</v>
      </c>
    </row>
    <row r="172" customHeight="1" spans="1:8">
      <c r="A172" s="32">
        <v>170</v>
      </c>
      <c r="B172" s="32" t="s">
        <v>330</v>
      </c>
      <c r="C172" s="32" t="s">
        <v>331</v>
      </c>
      <c r="D172" s="32" t="s">
        <v>1421</v>
      </c>
      <c r="E172" s="39" t="s">
        <v>1422</v>
      </c>
      <c r="F172" s="39" t="s">
        <v>1177</v>
      </c>
      <c r="G172" s="39"/>
      <c r="H172" s="5" t="s">
        <v>126</v>
      </c>
    </row>
    <row r="173" customHeight="1" spans="1:8">
      <c r="A173" s="32">
        <v>171</v>
      </c>
      <c r="B173" s="32" t="s">
        <v>330</v>
      </c>
      <c r="C173" s="32" t="s">
        <v>331</v>
      </c>
      <c r="D173" s="32" t="s">
        <v>1423</v>
      </c>
      <c r="E173" s="39" t="s">
        <v>1424</v>
      </c>
      <c r="F173" s="39" t="s">
        <v>1177</v>
      </c>
      <c r="G173" s="39"/>
      <c r="H173" s="5" t="s">
        <v>126</v>
      </c>
    </row>
    <row r="174" customHeight="1" spans="1:8">
      <c r="A174" s="32">
        <v>172</v>
      </c>
      <c r="B174" s="32" t="s">
        <v>330</v>
      </c>
      <c r="C174" s="32" t="s">
        <v>331</v>
      </c>
      <c r="D174" s="32" t="s">
        <v>1425</v>
      </c>
      <c r="E174" s="39" t="s">
        <v>1426</v>
      </c>
      <c r="F174" s="32" t="s">
        <v>334</v>
      </c>
      <c r="G174" s="32"/>
      <c r="H174" s="5" t="s">
        <v>126</v>
      </c>
    </row>
    <row r="175" customHeight="1" spans="1:8">
      <c r="A175" s="32">
        <v>173</v>
      </c>
      <c r="B175" s="32" t="s">
        <v>1223</v>
      </c>
      <c r="C175" s="32" t="s">
        <v>1427</v>
      </c>
      <c r="D175" s="32" t="s">
        <v>1428</v>
      </c>
      <c r="E175" s="38" t="s">
        <v>1429</v>
      </c>
      <c r="F175" s="32" t="s">
        <v>1405</v>
      </c>
      <c r="G175" s="32"/>
      <c r="H175" s="5" t="s">
        <v>126</v>
      </c>
    </row>
    <row r="176" customHeight="1" spans="1:8">
      <c r="A176" s="32">
        <v>174</v>
      </c>
      <c r="B176" s="32" t="s">
        <v>1223</v>
      </c>
      <c r="C176" s="32" t="s">
        <v>1430</v>
      </c>
      <c r="D176" s="32" t="s">
        <v>1431</v>
      </c>
      <c r="E176" s="32" t="s">
        <v>1432</v>
      </c>
      <c r="F176" s="38" t="s">
        <v>1405</v>
      </c>
      <c r="G176" s="38"/>
      <c r="H176" s="5" t="s">
        <v>126</v>
      </c>
    </row>
    <row r="177" customHeight="1" spans="1:8">
      <c r="A177" s="32">
        <v>175</v>
      </c>
      <c r="B177" s="32" t="s">
        <v>1223</v>
      </c>
      <c r="C177" s="32" t="s">
        <v>1427</v>
      </c>
      <c r="D177" s="32" t="s">
        <v>1433</v>
      </c>
      <c r="E177" s="38" t="s">
        <v>1434</v>
      </c>
      <c r="F177" s="32" t="s">
        <v>1405</v>
      </c>
      <c r="G177" s="32"/>
      <c r="H177" s="5" t="s">
        <v>126</v>
      </c>
    </row>
    <row r="178" customHeight="1" spans="1:8">
      <c r="A178" s="32">
        <v>176</v>
      </c>
      <c r="B178" s="32" t="s">
        <v>1223</v>
      </c>
      <c r="C178" s="32" t="s">
        <v>1427</v>
      </c>
      <c r="D178" s="32" t="s">
        <v>1435</v>
      </c>
      <c r="E178" s="38" t="s">
        <v>1436</v>
      </c>
      <c r="F178" s="32" t="s">
        <v>1414</v>
      </c>
      <c r="G178" s="32"/>
      <c r="H178" s="5" t="s">
        <v>126</v>
      </c>
    </row>
    <row r="179" customHeight="1" spans="1:8">
      <c r="A179" s="32">
        <v>177</v>
      </c>
      <c r="B179" s="39" t="s">
        <v>313</v>
      </c>
      <c r="C179" s="39" t="s">
        <v>1437</v>
      </c>
      <c r="D179" s="32" t="s">
        <v>1438</v>
      </c>
      <c r="E179" s="39" t="s">
        <v>1439</v>
      </c>
      <c r="F179" s="39" t="s">
        <v>86</v>
      </c>
      <c r="G179" s="39"/>
      <c r="H179" s="5" t="s">
        <v>126</v>
      </c>
    </row>
    <row r="180" customHeight="1" spans="1:8">
      <c r="A180" s="32">
        <v>178</v>
      </c>
      <c r="B180" s="32" t="s">
        <v>742</v>
      </c>
      <c r="C180" s="32" t="s">
        <v>1440</v>
      </c>
      <c r="D180" s="32" t="s">
        <v>1441</v>
      </c>
      <c r="E180" s="32" t="s">
        <v>1442</v>
      </c>
      <c r="F180" s="38" t="s">
        <v>1414</v>
      </c>
      <c r="G180" s="38"/>
      <c r="H180" s="5" t="s">
        <v>126</v>
      </c>
    </row>
  </sheetData>
  <mergeCells count="1">
    <mergeCell ref="A1:H1"/>
  </mergeCells>
  <conditionalFormatting sqref="E102">
    <cfRule type="duplicateValues" dxfId="0" priority="5"/>
  </conditionalFormatting>
  <conditionalFormatting sqref="D1:D119 D121:D180">
    <cfRule type="duplicateValues" dxfId="0" priority="1"/>
  </conditionalFormatting>
  <conditionalFormatting sqref="D1:D101 D103:D119 D121:D180">
    <cfRule type="duplicateValues" dxfId="0" priority="2"/>
    <cfRule type="duplicateValues" dxfId="0" priority="3"/>
  </conditionalFormatting>
  <conditionalFormatting sqref="E1:E119 E121:E180">
    <cfRule type="duplicateValues" dxfId="0" priority="4"/>
  </conditionalFormatting>
  <conditionalFormatting sqref="E1:E101 E103:E119 E121:E180">
    <cfRule type="duplicateValues" dxfId="0" priority="6"/>
  </conditionalFormatting>
  <conditionalFormatting sqref="E2:E101 E103:E119 E121:E180">
    <cfRule type="duplicateValues" dxfId="0" priority="7"/>
  </conditionalFormatting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4" sqref="E4"/>
    </sheetView>
  </sheetViews>
  <sheetFormatPr defaultColWidth="9" defaultRowHeight="25" customHeight="1" outlineLevelCol="7"/>
  <cols>
    <col min="1" max="1" width="6.36666666666667" style="29" customWidth="1"/>
    <col min="2" max="2" width="8.725" style="29"/>
    <col min="3" max="3" width="21.1833333333333" style="29" customWidth="1"/>
    <col min="4" max="4" width="9.45" style="29" customWidth="1"/>
    <col min="5" max="5" width="16.8166666666667" style="29" customWidth="1"/>
    <col min="6" max="7" width="10" style="29" customWidth="1"/>
    <col min="8" max="8" width="11.45" style="29" customWidth="1"/>
    <col min="9" max="16384" width="8.725" style="29"/>
  </cols>
  <sheetData>
    <row r="1" ht="36" customHeight="1" spans="1:8">
      <c r="A1" s="30" t="s">
        <v>1443</v>
      </c>
      <c r="B1" s="30"/>
      <c r="C1" s="30"/>
      <c r="D1" s="30"/>
      <c r="E1" s="30"/>
      <c r="F1" s="30"/>
      <c r="G1" s="30"/>
      <c r="H1" s="30"/>
    </row>
    <row r="2" customHeight="1" spans="1:8">
      <c r="A2" s="31" t="s">
        <v>1</v>
      </c>
      <c r="B2" s="31" t="s">
        <v>208</v>
      </c>
      <c r="C2" s="31" t="s">
        <v>991</v>
      </c>
      <c r="D2" s="31" t="s">
        <v>992</v>
      </c>
      <c r="E2" s="31" t="s">
        <v>993</v>
      </c>
      <c r="F2" s="31" t="s">
        <v>1444</v>
      </c>
      <c r="G2" s="31" t="s">
        <v>6</v>
      </c>
      <c r="H2" s="31" t="s">
        <v>7</v>
      </c>
    </row>
    <row r="3" customHeight="1" spans="1:8">
      <c r="A3" s="32">
        <v>1</v>
      </c>
      <c r="B3" s="33" t="s">
        <v>1031</v>
      </c>
      <c r="C3" s="33" t="s">
        <v>1445</v>
      </c>
      <c r="D3" s="33" t="s">
        <v>1446</v>
      </c>
      <c r="E3" s="34" t="s">
        <v>1447</v>
      </c>
      <c r="F3" s="34" t="s">
        <v>1448</v>
      </c>
      <c r="G3" s="34" t="s">
        <v>12</v>
      </c>
      <c r="H3" s="33" t="s">
        <v>13</v>
      </c>
    </row>
    <row r="4" customHeight="1" spans="1:8">
      <c r="A4" s="32">
        <v>2</v>
      </c>
      <c r="B4" s="33" t="s">
        <v>1031</v>
      </c>
      <c r="C4" s="33" t="s">
        <v>1449</v>
      </c>
      <c r="D4" s="33" t="s">
        <v>1450</v>
      </c>
      <c r="E4" s="33" t="s">
        <v>1451</v>
      </c>
      <c r="F4" s="33" t="s">
        <v>1452</v>
      </c>
      <c r="G4" s="33" t="s">
        <v>18</v>
      </c>
      <c r="H4" s="33" t="s">
        <v>13</v>
      </c>
    </row>
    <row r="5" customHeight="1" spans="1:8">
      <c r="A5" s="32">
        <v>3</v>
      </c>
      <c r="B5" s="33" t="s">
        <v>1031</v>
      </c>
      <c r="C5" s="33" t="s">
        <v>1445</v>
      </c>
      <c r="D5" s="33" t="s">
        <v>1453</v>
      </c>
      <c r="E5" s="34" t="s">
        <v>1454</v>
      </c>
      <c r="F5" s="34" t="s">
        <v>1455</v>
      </c>
      <c r="G5" s="34" t="s">
        <v>22</v>
      </c>
      <c r="H5" s="33" t="s">
        <v>62</v>
      </c>
    </row>
    <row r="6" customHeight="1" spans="1:8">
      <c r="A6" s="32">
        <v>4</v>
      </c>
      <c r="B6" s="33" t="s">
        <v>233</v>
      </c>
      <c r="C6" s="33" t="s">
        <v>454</v>
      </c>
      <c r="D6" s="33" t="s">
        <v>1456</v>
      </c>
      <c r="E6" s="33" t="s">
        <v>1457</v>
      </c>
      <c r="F6" s="33" t="s">
        <v>916</v>
      </c>
      <c r="G6" s="33"/>
      <c r="H6" s="33" t="s">
        <v>62</v>
      </c>
    </row>
    <row r="7" customHeight="1" spans="1:8">
      <c r="A7" s="32">
        <v>5</v>
      </c>
      <c r="B7" s="33" t="s">
        <v>233</v>
      </c>
      <c r="C7" s="33" t="s">
        <v>476</v>
      </c>
      <c r="D7" s="33" t="s">
        <v>1458</v>
      </c>
      <c r="E7" s="33" t="s">
        <v>1459</v>
      </c>
      <c r="F7" s="33" t="s">
        <v>922</v>
      </c>
      <c r="G7" s="33"/>
      <c r="H7" s="33" t="s">
        <v>62</v>
      </c>
    </row>
    <row r="8" customHeight="1" spans="1:8">
      <c r="A8" s="32">
        <v>6</v>
      </c>
      <c r="B8" s="33" t="s">
        <v>233</v>
      </c>
      <c r="C8" s="33" t="s">
        <v>454</v>
      </c>
      <c r="D8" s="33" t="s">
        <v>1460</v>
      </c>
      <c r="E8" s="33" t="s">
        <v>1461</v>
      </c>
      <c r="F8" s="33" t="s">
        <v>1462</v>
      </c>
      <c r="G8" s="33"/>
      <c r="H8" s="33" t="s">
        <v>126</v>
      </c>
    </row>
    <row r="9" customHeight="1" spans="1:8">
      <c r="A9" s="32">
        <v>7</v>
      </c>
      <c r="B9" s="33" t="s">
        <v>233</v>
      </c>
      <c r="C9" s="33" t="s">
        <v>476</v>
      </c>
      <c r="D9" s="33" t="s">
        <v>1463</v>
      </c>
      <c r="E9" s="33" t="s">
        <v>1464</v>
      </c>
      <c r="F9" s="33" t="s">
        <v>922</v>
      </c>
      <c r="G9" s="33"/>
      <c r="H9" s="33" t="s">
        <v>126</v>
      </c>
    </row>
    <row r="10" customHeight="1" spans="1:8">
      <c r="A10" s="32">
        <v>8</v>
      </c>
      <c r="B10" s="33" t="s">
        <v>233</v>
      </c>
      <c r="C10" s="33" t="s">
        <v>476</v>
      </c>
      <c r="D10" s="33" t="s">
        <v>1465</v>
      </c>
      <c r="E10" s="33" t="s">
        <v>1466</v>
      </c>
      <c r="F10" s="33" t="s">
        <v>922</v>
      </c>
      <c r="G10" s="33"/>
      <c r="H10" s="33" t="s">
        <v>126</v>
      </c>
    </row>
    <row r="11" customHeight="1" spans="1:8">
      <c r="A11" s="32">
        <v>9</v>
      </c>
      <c r="B11" s="33" t="s">
        <v>233</v>
      </c>
      <c r="C11" s="33" t="s">
        <v>476</v>
      </c>
      <c r="D11" s="33" t="s">
        <v>1467</v>
      </c>
      <c r="E11" s="33" t="s">
        <v>1468</v>
      </c>
      <c r="F11" s="33" t="s">
        <v>922</v>
      </c>
      <c r="G11" s="33"/>
      <c r="H11" s="33" t="s">
        <v>126</v>
      </c>
    </row>
    <row r="12" customHeight="1" spans="1:8">
      <c r="A12" s="32">
        <v>10</v>
      </c>
      <c r="B12" s="33" t="s">
        <v>1031</v>
      </c>
      <c r="C12" s="33" t="s">
        <v>1445</v>
      </c>
      <c r="D12" s="33" t="s">
        <v>1469</v>
      </c>
      <c r="E12" s="34" t="s">
        <v>1470</v>
      </c>
      <c r="F12" s="34" t="s">
        <v>1471</v>
      </c>
      <c r="G12" s="34"/>
      <c r="H12" s="33" t="s">
        <v>126</v>
      </c>
    </row>
    <row r="13" customHeight="1" spans="1:8">
      <c r="A13" s="32">
        <v>11</v>
      </c>
      <c r="B13" s="33" t="s">
        <v>212</v>
      </c>
      <c r="C13" s="33" t="s">
        <v>899</v>
      </c>
      <c r="D13" s="33" t="s">
        <v>1472</v>
      </c>
      <c r="E13" s="33" t="s">
        <v>1473</v>
      </c>
      <c r="F13" s="33" t="s">
        <v>902</v>
      </c>
      <c r="G13" s="33"/>
      <c r="H13" s="33" t="s">
        <v>126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9"/>
  <sheetViews>
    <sheetView topLeftCell="A79" workbookViewId="0">
      <selection activeCell="E96" sqref="E96"/>
    </sheetView>
  </sheetViews>
  <sheetFormatPr defaultColWidth="9" defaultRowHeight="25" customHeight="1" outlineLevelCol="3"/>
  <cols>
    <col min="1" max="1" width="8.725" style="11"/>
    <col min="2" max="2" width="18.75" style="12" customWidth="1"/>
    <col min="3" max="3" width="34.75" customWidth="1"/>
    <col min="4" max="4" width="12.375" customWidth="1"/>
  </cols>
  <sheetData>
    <row r="1" ht="56" customHeight="1" spans="1:4">
      <c r="A1" s="3" t="s">
        <v>1474</v>
      </c>
      <c r="B1" s="3"/>
      <c r="C1" s="3"/>
      <c r="D1" s="3"/>
    </row>
    <row r="2" s="11" customFormat="1" customHeight="1" spans="1:4">
      <c r="A2" s="13" t="s">
        <v>1</v>
      </c>
      <c r="B2" s="14" t="s">
        <v>1475</v>
      </c>
      <c r="C2" s="14" t="s">
        <v>2</v>
      </c>
      <c r="D2" s="13" t="s">
        <v>1476</v>
      </c>
    </row>
    <row r="3" customHeight="1" spans="1:4">
      <c r="A3" s="13">
        <v>1</v>
      </c>
      <c r="B3" s="15" t="s">
        <v>53</v>
      </c>
      <c r="C3" s="16" t="s">
        <v>50</v>
      </c>
      <c r="D3" s="17"/>
    </row>
    <row r="4" customHeight="1" spans="1:4">
      <c r="A4" s="13">
        <v>2</v>
      </c>
      <c r="B4" s="18" t="s">
        <v>435</v>
      </c>
      <c r="C4" s="19" t="s">
        <v>1477</v>
      </c>
      <c r="D4" s="17"/>
    </row>
    <row r="5" customHeight="1" spans="1:4">
      <c r="A5" s="13">
        <v>3</v>
      </c>
      <c r="B5" s="20" t="s">
        <v>317</v>
      </c>
      <c r="C5" s="21" t="s">
        <v>314</v>
      </c>
      <c r="D5" s="17"/>
    </row>
    <row r="6" customHeight="1" spans="1:4">
      <c r="A6" s="13">
        <v>4</v>
      </c>
      <c r="B6" s="18" t="s">
        <v>229</v>
      </c>
      <c r="C6" s="19" t="s">
        <v>226</v>
      </c>
      <c r="D6" s="17"/>
    </row>
    <row r="7" customHeight="1" spans="1:4">
      <c r="A7" s="13">
        <v>5</v>
      </c>
      <c r="B7" s="18" t="s">
        <v>232</v>
      </c>
      <c r="C7" s="19" t="s">
        <v>226</v>
      </c>
      <c r="D7" s="17"/>
    </row>
    <row r="8" customHeight="1" spans="1:4">
      <c r="A8" s="13">
        <v>6</v>
      </c>
      <c r="B8" s="18" t="s">
        <v>520</v>
      </c>
      <c r="C8" s="16" t="s">
        <v>413</v>
      </c>
      <c r="D8" s="17"/>
    </row>
    <row r="9" customHeight="1" spans="1:4">
      <c r="A9" s="13">
        <v>7</v>
      </c>
      <c r="B9" s="18" t="s">
        <v>416</v>
      </c>
      <c r="C9" s="16" t="s">
        <v>413</v>
      </c>
      <c r="D9" s="17"/>
    </row>
    <row r="10" customHeight="1" spans="1:4">
      <c r="A10" s="13">
        <v>8</v>
      </c>
      <c r="B10" s="18" t="s">
        <v>523</v>
      </c>
      <c r="C10" s="16" t="s">
        <v>468</v>
      </c>
      <c r="D10" s="17"/>
    </row>
    <row r="11" customHeight="1" spans="1:4">
      <c r="A11" s="13">
        <v>9</v>
      </c>
      <c r="B11" s="18" t="s">
        <v>526</v>
      </c>
      <c r="C11" s="16" t="s">
        <v>472</v>
      </c>
      <c r="D11" s="17"/>
    </row>
    <row r="12" customHeight="1" spans="1:4">
      <c r="A12" s="13">
        <v>10</v>
      </c>
      <c r="B12" s="15" t="s">
        <v>11</v>
      </c>
      <c r="C12" s="16" t="s">
        <v>8</v>
      </c>
      <c r="D12" s="17"/>
    </row>
    <row r="13" customHeight="1" spans="1:4">
      <c r="A13" s="13">
        <v>11</v>
      </c>
      <c r="B13" s="15" t="s">
        <v>26</v>
      </c>
      <c r="C13" s="16" t="s">
        <v>23</v>
      </c>
      <c r="D13" s="17"/>
    </row>
    <row r="14" customHeight="1" spans="1:4">
      <c r="A14" s="13">
        <v>12</v>
      </c>
      <c r="B14" s="15" t="s">
        <v>33</v>
      </c>
      <c r="C14" s="16" t="s">
        <v>23</v>
      </c>
      <c r="D14" s="17"/>
    </row>
    <row r="15" customHeight="1" spans="1:4">
      <c r="A15" s="13">
        <v>13</v>
      </c>
      <c r="B15" s="15" t="s">
        <v>30</v>
      </c>
      <c r="C15" s="16" t="s">
        <v>27</v>
      </c>
      <c r="D15" s="17"/>
    </row>
    <row r="16" customHeight="1" spans="1:4">
      <c r="A16" s="13">
        <v>14</v>
      </c>
      <c r="B16" s="18" t="s">
        <v>37</v>
      </c>
      <c r="C16" s="16" t="s">
        <v>34</v>
      </c>
      <c r="D16" s="17"/>
    </row>
    <row r="17" customHeight="1" spans="1:4">
      <c r="A17" s="13">
        <v>15</v>
      </c>
      <c r="B17" s="18" t="s">
        <v>41</v>
      </c>
      <c r="C17" s="16" t="s">
        <v>38</v>
      </c>
      <c r="D17" s="17"/>
    </row>
    <row r="18" customHeight="1" spans="1:4">
      <c r="A18" s="13">
        <v>16</v>
      </c>
      <c r="B18" s="22" t="s">
        <v>1038</v>
      </c>
      <c r="C18" s="21" t="s">
        <v>1032</v>
      </c>
      <c r="D18" s="17"/>
    </row>
    <row r="19" customHeight="1" spans="1:4">
      <c r="A19" s="13">
        <v>17</v>
      </c>
      <c r="B19" s="22" t="s">
        <v>1045</v>
      </c>
      <c r="C19" s="21" t="s">
        <v>1032</v>
      </c>
      <c r="D19" s="17"/>
    </row>
    <row r="20" customHeight="1" spans="1:4">
      <c r="A20" s="13">
        <v>18</v>
      </c>
      <c r="B20" s="22" t="s">
        <v>1048</v>
      </c>
      <c r="C20" s="21" t="s">
        <v>1032</v>
      </c>
      <c r="D20" s="17"/>
    </row>
    <row r="21" customHeight="1" spans="1:4">
      <c r="A21" s="13">
        <v>19</v>
      </c>
      <c r="B21" s="22" t="s">
        <v>1035</v>
      </c>
      <c r="C21" s="21" t="s">
        <v>1032</v>
      </c>
      <c r="D21" s="17"/>
    </row>
    <row r="22" customHeight="1" spans="1:4">
      <c r="A22" s="13">
        <v>20</v>
      </c>
      <c r="B22" s="20" t="s">
        <v>1042</v>
      </c>
      <c r="C22" s="21" t="s">
        <v>1039</v>
      </c>
      <c r="D22" s="17"/>
    </row>
    <row r="23" customHeight="1" spans="1:4">
      <c r="A23" s="13">
        <v>21</v>
      </c>
      <c r="B23" s="23" t="s">
        <v>1448</v>
      </c>
      <c r="C23" s="10" t="s">
        <v>1445</v>
      </c>
      <c r="D23" s="17"/>
    </row>
    <row r="24" customHeight="1" spans="1:4">
      <c r="A24" s="13">
        <v>22</v>
      </c>
      <c r="B24" s="6" t="s">
        <v>1452</v>
      </c>
      <c r="C24" s="10" t="s">
        <v>1449</v>
      </c>
      <c r="D24" s="17"/>
    </row>
    <row r="25" customHeight="1" spans="1:4">
      <c r="A25" s="13">
        <v>23</v>
      </c>
      <c r="B25" s="22" t="s">
        <v>334</v>
      </c>
      <c r="C25" s="21" t="s">
        <v>331</v>
      </c>
      <c r="D25" s="17"/>
    </row>
    <row r="26" customHeight="1" spans="1:4">
      <c r="A26" s="13">
        <v>24</v>
      </c>
      <c r="B26" s="22" t="s">
        <v>1030</v>
      </c>
      <c r="C26" s="21" t="s">
        <v>331</v>
      </c>
      <c r="D26" s="17"/>
    </row>
    <row r="27" customHeight="1" spans="1:4">
      <c r="A27" s="13">
        <v>25</v>
      </c>
      <c r="B27" s="22" t="s">
        <v>1023</v>
      </c>
      <c r="C27" s="21" t="s">
        <v>1020</v>
      </c>
      <c r="D27" s="17"/>
    </row>
    <row r="28" customHeight="1" spans="1:4">
      <c r="A28" s="13">
        <v>26</v>
      </c>
      <c r="B28" s="22" t="s">
        <v>1027</v>
      </c>
      <c r="C28" s="21" t="s">
        <v>1024</v>
      </c>
      <c r="D28" s="17"/>
    </row>
    <row r="29" customHeight="1" spans="1:4">
      <c r="A29" s="13">
        <v>27</v>
      </c>
      <c r="B29" s="24" t="s">
        <v>584</v>
      </c>
      <c r="C29" s="25" t="s">
        <v>581</v>
      </c>
      <c r="D29" s="17"/>
    </row>
    <row r="30" customHeight="1" spans="1:4">
      <c r="A30" s="13">
        <v>28</v>
      </c>
      <c r="B30" s="22" t="s">
        <v>1062</v>
      </c>
      <c r="C30" s="21" t="s">
        <v>1059</v>
      </c>
      <c r="D30" s="17"/>
    </row>
    <row r="31" customHeight="1" spans="1:4">
      <c r="A31" s="13">
        <v>29</v>
      </c>
      <c r="B31" s="22" t="s">
        <v>997</v>
      </c>
      <c r="C31" s="21" t="s">
        <v>1478</v>
      </c>
      <c r="D31" s="17"/>
    </row>
    <row r="32" customHeight="1" spans="1:4">
      <c r="A32" s="13">
        <v>30</v>
      </c>
      <c r="B32" s="22" t="s">
        <v>1003</v>
      </c>
      <c r="C32" s="21" t="s">
        <v>1000</v>
      </c>
      <c r="D32" s="17"/>
    </row>
    <row r="33" customHeight="1" spans="1:4">
      <c r="A33" s="13">
        <v>31</v>
      </c>
      <c r="B33" s="22" t="s">
        <v>1065</v>
      </c>
      <c r="C33" s="21" t="s">
        <v>1000</v>
      </c>
      <c r="D33" s="17"/>
    </row>
    <row r="34" customHeight="1" spans="1:4">
      <c r="A34" s="13">
        <v>32</v>
      </c>
      <c r="B34" s="22" t="s">
        <v>1068</v>
      </c>
      <c r="C34" s="21" t="s">
        <v>1000</v>
      </c>
      <c r="D34" s="17"/>
    </row>
    <row r="35" customHeight="1" spans="1:4">
      <c r="A35" s="13">
        <v>33</v>
      </c>
      <c r="B35" s="22" t="s">
        <v>1073</v>
      </c>
      <c r="C35" s="21" t="s">
        <v>1000</v>
      </c>
      <c r="D35" s="17"/>
    </row>
    <row r="36" ht="24" customHeight="1" spans="1:4">
      <c r="A36" s="13">
        <v>34</v>
      </c>
      <c r="B36" s="15" t="s">
        <v>45</v>
      </c>
      <c r="C36" s="16" t="s">
        <v>46</v>
      </c>
      <c r="D36" s="17"/>
    </row>
    <row r="37" customHeight="1" spans="1:4">
      <c r="A37" s="13">
        <v>35</v>
      </c>
      <c r="B37" s="18" t="s">
        <v>49</v>
      </c>
      <c r="C37" s="16" t="s">
        <v>46</v>
      </c>
      <c r="D37" s="17"/>
    </row>
    <row r="38" customHeight="1" spans="1:4">
      <c r="A38" s="13">
        <v>36</v>
      </c>
      <c r="B38" s="22" t="s">
        <v>997</v>
      </c>
      <c r="C38" s="21" t="s">
        <v>1050</v>
      </c>
      <c r="D38" s="17"/>
    </row>
    <row r="39" customHeight="1" spans="1:4">
      <c r="A39" s="13">
        <v>37</v>
      </c>
      <c r="B39" s="20" t="s">
        <v>1056</v>
      </c>
      <c r="C39" s="21" t="s">
        <v>1053</v>
      </c>
      <c r="D39" s="17"/>
    </row>
    <row r="40" customHeight="1" spans="1:4">
      <c r="A40" s="13">
        <v>38</v>
      </c>
      <c r="B40" s="18" t="s">
        <v>57</v>
      </c>
      <c r="C40" s="16" t="s">
        <v>54</v>
      </c>
      <c r="D40" s="17"/>
    </row>
    <row r="41" customHeight="1" spans="1:4">
      <c r="A41" s="13">
        <v>39</v>
      </c>
      <c r="B41" s="18" t="s">
        <v>245</v>
      </c>
      <c r="C41" s="16" t="s">
        <v>1479</v>
      </c>
      <c r="D41" s="17"/>
    </row>
    <row r="42" customHeight="1" spans="1:4">
      <c r="A42" s="13">
        <v>40</v>
      </c>
      <c r="B42" s="18" t="s">
        <v>224</v>
      </c>
      <c r="C42" s="16" t="s">
        <v>221</v>
      </c>
      <c r="D42" s="17"/>
    </row>
    <row r="43" customHeight="1" spans="1:4">
      <c r="A43" s="13">
        <v>41</v>
      </c>
      <c r="B43" s="22" t="s">
        <v>1093</v>
      </c>
      <c r="C43" s="16" t="s">
        <v>221</v>
      </c>
      <c r="D43" s="17"/>
    </row>
    <row r="44" customHeight="1" spans="1:4">
      <c r="A44" s="13">
        <v>42</v>
      </c>
      <c r="B44" s="18" t="s">
        <v>248</v>
      </c>
      <c r="C44" s="16" t="s">
        <v>221</v>
      </c>
      <c r="D44" s="17"/>
    </row>
    <row r="45" customHeight="1" spans="1:4">
      <c r="A45" s="13">
        <v>43</v>
      </c>
      <c r="B45" s="18" t="s">
        <v>220</v>
      </c>
      <c r="C45" s="16" t="s">
        <v>1480</v>
      </c>
      <c r="D45" s="17"/>
    </row>
    <row r="46" customHeight="1" spans="1:4">
      <c r="A46" s="13">
        <v>44</v>
      </c>
      <c r="B46" s="18" t="s">
        <v>251</v>
      </c>
      <c r="C46" s="16" t="s">
        <v>1480</v>
      </c>
      <c r="D46" s="17"/>
    </row>
    <row r="47" customHeight="1" spans="1:4">
      <c r="A47" s="13">
        <v>45</v>
      </c>
      <c r="B47" s="24" t="s">
        <v>268</v>
      </c>
      <c r="C47" s="16" t="s">
        <v>1480</v>
      </c>
      <c r="D47" s="17"/>
    </row>
    <row r="48" customHeight="1" spans="1:4">
      <c r="A48" s="13">
        <v>46</v>
      </c>
      <c r="B48" s="20" t="s">
        <v>285</v>
      </c>
      <c r="C48" s="16" t="s">
        <v>1480</v>
      </c>
      <c r="D48" s="17"/>
    </row>
    <row r="49" customHeight="1" spans="1:4">
      <c r="A49" s="13">
        <v>47</v>
      </c>
      <c r="B49" s="20" t="s">
        <v>220</v>
      </c>
      <c r="C49" s="16" t="s">
        <v>1480</v>
      </c>
      <c r="D49" s="17"/>
    </row>
    <row r="50" customHeight="1" spans="1:4">
      <c r="A50" s="13">
        <v>48</v>
      </c>
      <c r="B50" s="20" t="s">
        <v>285</v>
      </c>
      <c r="C50" s="16" t="s">
        <v>1480</v>
      </c>
      <c r="D50" s="17"/>
    </row>
    <row r="51" customHeight="1" spans="1:4">
      <c r="A51" s="13">
        <v>49</v>
      </c>
      <c r="B51" s="18" t="s">
        <v>255</v>
      </c>
      <c r="C51" s="16" t="s">
        <v>1481</v>
      </c>
      <c r="D51" s="17"/>
    </row>
    <row r="52" customHeight="1" spans="1:4">
      <c r="A52" s="13">
        <v>50</v>
      </c>
      <c r="B52" s="18" t="s">
        <v>241</v>
      </c>
      <c r="C52" s="19" t="s">
        <v>238</v>
      </c>
      <c r="D52" s="17"/>
    </row>
    <row r="53" customHeight="1" spans="1:4">
      <c r="A53" s="13">
        <v>51</v>
      </c>
      <c r="B53" s="18" t="s">
        <v>424</v>
      </c>
      <c r="C53" s="16" t="s">
        <v>421</v>
      </c>
      <c r="D53" s="17"/>
    </row>
    <row r="54" customHeight="1" spans="1:4">
      <c r="A54" s="13">
        <v>52</v>
      </c>
      <c r="B54" s="24" t="s">
        <v>625</v>
      </c>
      <c r="C54" s="25" t="s">
        <v>1482</v>
      </c>
      <c r="D54" s="17"/>
    </row>
    <row r="55" customHeight="1" spans="1:4">
      <c r="A55" s="13">
        <v>53</v>
      </c>
      <c r="B55" s="24" t="s">
        <v>272</v>
      </c>
      <c r="C55" s="25" t="s">
        <v>1482</v>
      </c>
      <c r="D55" s="17"/>
    </row>
    <row r="56" customHeight="1" spans="1:4">
      <c r="A56" s="13">
        <v>54</v>
      </c>
      <c r="B56" s="24" t="s">
        <v>631</v>
      </c>
      <c r="C56" s="25" t="s">
        <v>628</v>
      </c>
      <c r="D56" s="17"/>
    </row>
    <row r="57" customHeight="1" spans="1:4">
      <c r="A57" s="13">
        <v>55</v>
      </c>
      <c r="B57" s="24" t="s">
        <v>639</v>
      </c>
      <c r="C57" s="25" t="s">
        <v>636</v>
      </c>
      <c r="D57" s="17"/>
    </row>
    <row r="58" customHeight="1" spans="1:4">
      <c r="A58" s="13">
        <v>56</v>
      </c>
      <c r="B58" s="24" t="s">
        <v>359</v>
      </c>
      <c r="C58" s="25" t="s">
        <v>640</v>
      </c>
      <c r="D58" s="17"/>
    </row>
    <row r="59" customHeight="1" spans="1:4">
      <c r="A59" s="13">
        <v>57</v>
      </c>
      <c r="B59" s="18" t="s">
        <v>216</v>
      </c>
      <c r="C59" s="16" t="s">
        <v>213</v>
      </c>
      <c r="D59" s="17"/>
    </row>
    <row r="60" customHeight="1" spans="1:4">
      <c r="A60" s="13">
        <v>58</v>
      </c>
      <c r="B60" s="24" t="s">
        <v>645</v>
      </c>
      <c r="C60" s="25" t="s">
        <v>213</v>
      </c>
      <c r="D60" s="17"/>
    </row>
    <row r="61" customHeight="1" spans="1:4">
      <c r="A61" s="13">
        <v>59</v>
      </c>
      <c r="B61" s="24" t="s">
        <v>875</v>
      </c>
      <c r="C61" s="25" t="s">
        <v>1483</v>
      </c>
      <c r="D61" s="17"/>
    </row>
    <row r="62" customHeight="1" spans="1:4">
      <c r="A62" s="13">
        <v>60</v>
      </c>
      <c r="B62" s="24" t="s">
        <v>450</v>
      </c>
      <c r="C62" s="25" t="s">
        <v>1483</v>
      </c>
      <c r="D62" s="17"/>
    </row>
    <row r="63" customHeight="1" spans="1:4">
      <c r="A63" s="13">
        <v>61</v>
      </c>
      <c r="B63" s="24" t="s">
        <v>950</v>
      </c>
      <c r="C63" s="25" t="s">
        <v>1483</v>
      </c>
      <c r="D63" s="17"/>
    </row>
    <row r="64" customHeight="1" spans="1:4">
      <c r="A64" s="13">
        <v>62</v>
      </c>
      <c r="B64" s="24" t="s">
        <v>947</v>
      </c>
      <c r="C64" s="25" t="s">
        <v>1483</v>
      </c>
      <c r="D64" s="17"/>
    </row>
    <row r="65" customHeight="1" spans="1:4">
      <c r="A65" s="13">
        <v>63</v>
      </c>
      <c r="B65" s="24" t="s">
        <v>885</v>
      </c>
      <c r="C65" s="25" t="s">
        <v>1484</v>
      </c>
      <c r="D65" s="17"/>
    </row>
    <row r="66" customHeight="1" spans="1:4">
      <c r="A66" s="13">
        <v>64</v>
      </c>
      <c r="B66" s="22" t="s">
        <v>1098</v>
      </c>
      <c r="C66" s="21" t="s">
        <v>262</v>
      </c>
      <c r="D66" s="17"/>
    </row>
    <row r="67" customHeight="1" spans="1:4">
      <c r="A67" s="13">
        <v>65</v>
      </c>
      <c r="B67" s="24" t="s">
        <v>560</v>
      </c>
      <c r="C67" s="26" t="s">
        <v>1485</v>
      </c>
      <c r="D67" s="17"/>
    </row>
    <row r="68" customHeight="1" spans="1:4">
      <c r="A68" s="13">
        <v>66</v>
      </c>
      <c r="B68" s="18" t="s">
        <v>517</v>
      </c>
      <c r="C68" s="26" t="s">
        <v>1485</v>
      </c>
      <c r="D68" s="17"/>
    </row>
    <row r="69" customHeight="1" spans="1:4">
      <c r="A69" s="13">
        <v>67</v>
      </c>
      <c r="B69" s="18" t="s">
        <v>430</v>
      </c>
      <c r="C69" s="16" t="s">
        <v>1486</v>
      </c>
      <c r="D69" s="17"/>
    </row>
    <row r="70" customHeight="1" spans="1:4">
      <c r="A70" s="13">
        <v>68</v>
      </c>
      <c r="B70" s="27" t="s">
        <v>620</v>
      </c>
      <c r="C70" s="28" t="s">
        <v>617</v>
      </c>
      <c r="D70" s="17"/>
    </row>
    <row r="71" customHeight="1" spans="1:4">
      <c r="A71" s="13">
        <v>69</v>
      </c>
      <c r="B71" s="24" t="s">
        <v>420</v>
      </c>
      <c r="C71" s="26" t="s">
        <v>417</v>
      </c>
      <c r="D71" s="17"/>
    </row>
    <row r="72" customHeight="1" spans="1:4">
      <c r="A72" s="13">
        <v>70</v>
      </c>
      <c r="B72" s="24" t="s">
        <v>461</v>
      </c>
      <c r="C72" s="26" t="s">
        <v>1487</v>
      </c>
      <c r="D72" s="17"/>
    </row>
    <row r="73" customHeight="1" spans="1:4">
      <c r="A73" s="13">
        <v>71</v>
      </c>
      <c r="B73" s="18" t="s">
        <v>17</v>
      </c>
      <c r="C73" s="16" t="s">
        <v>14</v>
      </c>
      <c r="D73" s="17"/>
    </row>
    <row r="74" customHeight="1" spans="1:4">
      <c r="A74" s="13">
        <v>72</v>
      </c>
      <c r="B74" s="18" t="s">
        <v>21</v>
      </c>
      <c r="C74" s="16" t="s">
        <v>14</v>
      </c>
      <c r="D74" s="17"/>
    </row>
    <row r="75" customHeight="1" spans="1:4">
      <c r="A75" s="13">
        <v>73</v>
      </c>
      <c r="B75" s="22" t="s">
        <v>1007</v>
      </c>
      <c r="C75" s="21" t="s">
        <v>648</v>
      </c>
      <c r="D75" s="17"/>
    </row>
    <row r="76" customHeight="1" spans="1:4">
      <c r="A76" s="13">
        <v>74</v>
      </c>
      <c r="B76" s="27" t="s">
        <v>90</v>
      </c>
      <c r="C76" s="28" t="s">
        <v>87</v>
      </c>
      <c r="D76" s="17"/>
    </row>
    <row r="77" customHeight="1" spans="1:4">
      <c r="A77" s="13">
        <v>75</v>
      </c>
      <c r="B77" s="24" t="s">
        <v>587</v>
      </c>
      <c r="C77" s="25" t="s">
        <v>87</v>
      </c>
      <c r="D77" s="17"/>
    </row>
    <row r="78" customHeight="1" spans="1:4">
      <c r="A78" s="13">
        <v>76</v>
      </c>
      <c r="B78" s="27" t="s">
        <v>1012</v>
      </c>
      <c r="C78" s="28" t="s">
        <v>393</v>
      </c>
      <c r="D78" s="17"/>
    </row>
    <row r="79" customHeight="1" spans="1:4">
      <c r="A79" s="13">
        <v>77</v>
      </c>
      <c r="B79" s="27" t="s">
        <v>403</v>
      </c>
      <c r="C79" s="28" t="s">
        <v>385</v>
      </c>
      <c r="D79" s="17"/>
    </row>
    <row r="80" customHeight="1" spans="1:4">
      <c r="A80" s="13">
        <v>78</v>
      </c>
      <c r="B80" s="18" t="s">
        <v>237</v>
      </c>
      <c r="C80" s="16" t="s">
        <v>234</v>
      </c>
      <c r="D80" s="17"/>
    </row>
    <row r="81" customHeight="1" spans="1:4">
      <c r="A81" s="13">
        <v>79</v>
      </c>
      <c r="B81" s="24" t="s">
        <v>591</v>
      </c>
      <c r="C81" s="25" t="s">
        <v>588</v>
      </c>
      <c r="D81" s="17"/>
    </row>
    <row r="82" customHeight="1" spans="1:4">
      <c r="A82" s="13">
        <v>80</v>
      </c>
      <c r="B82" s="24" t="s">
        <v>594</v>
      </c>
      <c r="C82" s="25" t="s">
        <v>588</v>
      </c>
      <c r="D82" s="17"/>
    </row>
    <row r="83" customHeight="1" spans="1:4">
      <c r="A83" s="13">
        <v>81</v>
      </c>
      <c r="B83" s="24" t="s">
        <v>598</v>
      </c>
      <c r="C83" s="25" t="s">
        <v>595</v>
      </c>
      <c r="D83" s="17"/>
    </row>
    <row r="84" customHeight="1" spans="1:4">
      <c r="A84" s="13">
        <v>82</v>
      </c>
      <c r="B84" s="24" t="s">
        <v>604</v>
      </c>
      <c r="C84" s="25" t="s">
        <v>601</v>
      </c>
      <c r="D84" s="17"/>
    </row>
    <row r="85" customHeight="1" spans="1:4">
      <c r="A85" s="13">
        <v>83</v>
      </c>
      <c r="B85" s="24" t="s">
        <v>82</v>
      </c>
      <c r="C85" s="25" t="s">
        <v>79</v>
      </c>
      <c r="D85" s="17"/>
    </row>
    <row r="86" customHeight="1" spans="1:4">
      <c r="A86" s="13">
        <v>84</v>
      </c>
      <c r="B86" s="24" t="s">
        <v>610</v>
      </c>
      <c r="C86" s="25" t="s">
        <v>607</v>
      </c>
      <c r="D86" s="17"/>
    </row>
    <row r="87" customHeight="1" spans="1:4">
      <c r="A87" s="13">
        <v>85</v>
      </c>
      <c r="B87" s="24" t="s">
        <v>614</v>
      </c>
      <c r="C87" s="25" t="s">
        <v>611</v>
      </c>
      <c r="D87" s="17"/>
    </row>
    <row r="88" customHeight="1" spans="1:4">
      <c r="A88" s="13">
        <v>86</v>
      </c>
      <c r="B88" s="24" t="s">
        <v>301</v>
      </c>
      <c r="C88" s="25" t="s">
        <v>298</v>
      </c>
      <c r="D88" s="17"/>
    </row>
    <row r="89" customHeight="1" spans="1:4">
      <c r="A89" s="13">
        <v>87</v>
      </c>
      <c r="B89" s="24" t="s">
        <v>620</v>
      </c>
      <c r="C89" s="25" t="s">
        <v>617</v>
      </c>
      <c r="D89" s="17"/>
    </row>
  </sheetData>
  <mergeCells count="1">
    <mergeCell ref="A1:D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G22" sqref="G22"/>
    </sheetView>
  </sheetViews>
  <sheetFormatPr defaultColWidth="9" defaultRowHeight="25" customHeight="1" outlineLevelCol="3"/>
  <cols>
    <col min="1" max="1" width="10" style="1" customWidth="1"/>
    <col min="2" max="2" width="12.8166666666667" style="1" customWidth="1"/>
    <col min="3" max="3" width="32.9083333333333" style="2" customWidth="1"/>
    <col min="4" max="4" width="27.1833333333333" style="1" customWidth="1"/>
    <col min="5" max="16384" width="8.725" style="2"/>
  </cols>
  <sheetData>
    <row r="1" ht="44" customHeight="1" spans="1:4">
      <c r="A1" s="3" t="s">
        <v>1488</v>
      </c>
      <c r="B1" s="3"/>
      <c r="C1" s="3"/>
      <c r="D1" s="3"/>
    </row>
    <row r="2" customHeight="1" spans="1:4">
      <c r="A2" s="4" t="s">
        <v>1</v>
      </c>
      <c r="B2" s="4" t="s">
        <v>1475</v>
      </c>
      <c r="C2" s="4" t="s">
        <v>1489</v>
      </c>
      <c r="D2" s="4" t="s">
        <v>1490</v>
      </c>
    </row>
    <row r="3" customHeight="1" spans="1:4">
      <c r="A3" s="5">
        <v>1</v>
      </c>
      <c r="B3" s="6" t="s">
        <v>1491</v>
      </c>
      <c r="C3" s="7" t="s">
        <v>1492</v>
      </c>
      <c r="D3" s="6" t="s">
        <v>1493</v>
      </c>
    </row>
    <row r="4" customHeight="1" spans="1:4">
      <c r="A4" s="5">
        <v>2</v>
      </c>
      <c r="B4" s="8" t="s">
        <v>723</v>
      </c>
      <c r="C4" s="7" t="s">
        <v>1494</v>
      </c>
      <c r="D4" s="6" t="s">
        <v>1493</v>
      </c>
    </row>
    <row r="5" customHeight="1" spans="1:4">
      <c r="A5" s="5">
        <v>3</v>
      </c>
      <c r="B5" s="6" t="s">
        <v>57</v>
      </c>
      <c r="C5" s="7" t="s">
        <v>54</v>
      </c>
      <c r="D5" s="6" t="s">
        <v>1493</v>
      </c>
    </row>
    <row r="6" customHeight="1" spans="1:4">
      <c r="A6" s="5">
        <v>4</v>
      </c>
      <c r="B6" s="6" t="s">
        <v>1495</v>
      </c>
      <c r="C6" s="7" t="s">
        <v>1496</v>
      </c>
      <c r="D6" s="9" t="s">
        <v>1497</v>
      </c>
    </row>
    <row r="7" customHeight="1" spans="1:4">
      <c r="A7" s="5">
        <v>5</v>
      </c>
      <c r="B7" s="6" t="s">
        <v>1498</v>
      </c>
      <c r="C7" s="7" t="s">
        <v>1496</v>
      </c>
      <c r="D7" s="9" t="s">
        <v>1497</v>
      </c>
    </row>
    <row r="8" customHeight="1" spans="1:4">
      <c r="A8" s="5">
        <v>6</v>
      </c>
      <c r="B8" s="6" t="s">
        <v>485</v>
      </c>
      <c r="C8" s="7" t="s">
        <v>1499</v>
      </c>
      <c r="D8" s="9" t="s">
        <v>1497</v>
      </c>
    </row>
    <row r="9" customHeight="1" spans="1:4">
      <c r="A9" s="5">
        <v>7</v>
      </c>
      <c r="B9" s="8" t="s">
        <v>1500</v>
      </c>
      <c r="C9" s="7" t="s">
        <v>1501</v>
      </c>
      <c r="D9" s="9" t="s">
        <v>1497</v>
      </c>
    </row>
    <row r="10" customHeight="1" spans="1:4">
      <c r="A10" s="5">
        <v>8</v>
      </c>
      <c r="B10" s="6" t="s">
        <v>26</v>
      </c>
      <c r="C10" s="7" t="s">
        <v>23</v>
      </c>
      <c r="D10" s="9" t="s">
        <v>1497</v>
      </c>
    </row>
    <row r="11" customHeight="1" spans="1:4">
      <c r="A11" s="5">
        <v>9</v>
      </c>
      <c r="B11" s="6" t="s">
        <v>1502</v>
      </c>
      <c r="C11" s="7" t="s">
        <v>1503</v>
      </c>
      <c r="D11" s="9" t="s">
        <v>1497</v>
      </c>
    </row>
    <row r="12" customHeight="1" spans="1:4">
      <c r="A12" s="5">
        <v>10</v>
      </c>
      <c r="B12" s="6" t="s">
        <v>1504</v>
      </c>
      <c r="C12" s="7" t="s">
        <v>1505</v>
      </c>
      <c r="D12" s="9" t="s">
        <v>1497</v>
      </c>
    </row>
    <row r="13" customHeight="1" spans="1:4">
      <c r="A13" s="5">
        <v>11</v>
      </c>
      <c r="B13" s="6" t="s">
        <v>1506</v>
      </c>
      <c r="C13" s="7" t="s">
        <v>1507</v>
      </c>
      <c r="D13" s="9" t="s">
        <v>1497</v>
      </c>
    </row>
    <row r="14" customHeight="1" spans="1:4">
      <c r="A14" s="5">
        <v>12</v>
      </c>
      <c r="B14" s="6" t="s">
        <v>1508</v>
      </c>
      <c r="C14" s="7" t="s">
        <v>1509</v>
      </c>
      <c r="D14" s="9" t="s">
        <v>1497</v>
      </c>
    </row>
    <row r="15" customHeight="1" spans="1:4">
      <c r="A15" s="5">
        <v>13</v>
      </c>
      <c r="B15" s="6" t="s">
        <v>1065</v>
      </c>
      <c r="C15" s="7" t="s">
        <v>1000</v>
      </c>
      <c r="D15" s="9" t="s">
        <v>1497</v>
      </c>
    </row>
    <row r="16" customHeight="1" spans="1:4">
      <c r="A16" s="5">
        <v>14</v>
      </c>
      <c r="B16" s="6" t="s">
        <v>1510</v>
      </c>
      <c r="C16" s="7" t="s">
        <v>1511</v>
      </c>
      <c r="D16" s="9" t="s">
        <v>1512</v>
      </c>
    </row>
    <row r="17" customHeight="1" spans="1:4">
      <c r="A17" s="5">
        <v>15</v>
      </c>
      <c r="B17" s="6" t="s">
        <v>438</v>
      </c>
      <c r="C17" s="7" t="s">
        <v>1477</v>
      </c>
      <c r="D17" s="9" t="s">
        <v>1512</v>
      </c>
    </row>
    <row r="18" customHeight="1" spans="1:4">
      <c r="A18" s="5">
        <v>16</v>
      </c>
      <c r="B18" s="6" t="s">
        <v>1513</v>
      </c>
      <c r="C18" s="7" t="s">
        <v>1514</v>
      </c>
      <c r="D18" s="9" t="s">
        <v>1512</v>
      </c>
    </row>
    <row r="19" customHeight="1" spans="1:4">
      <c r="A19" s="5">
        <v>17</v>
      </c>
      <c r="B19" s="6" t="s">
        <v>1515</v>
      </c>
      <c r="C19" s="7" t="s">
        <v>1511</v>
      </c>
      <c r="D19" s="9" t="s">
        <v>1512</v>
      </c>
    </row>
    <row r="20" customHeight="1" spans="1:4">
      <c r="A20" s="5">
        <v>18</v>
      </c>
      <c r="B20" s="6" t="s">
        <v>1516</v>
      </c>
      <c r="C20" s="7" t="s">
        <v>1517</v>
      </c>
      <c r="D20" s="9" t="s">
        <v>1512</v>
      </c>
    </row>
    <row r="21" customHeight="1" spans="1:4">
      <c r="A21" s="5">
        <v>19</v>
      </c>
      <c r="B21" s="6" t="s">
        <v>1518</v>
      </c>
      <c r="C21" s="7" t="s">
        <v>1519</v>
      </c>
      <c r="D21" s="9" t="s">
        <v>1512</v>
      </c>
    </row>
    <row r="22" customHeight="1" spans="1:4">
      <c r="A22" s="5">
        <v>20</v>
      </c>
      <c r="B22" s="6" t="s">
        <v>1199</v>
      </c>
      <c r="C22" s="10" t="s">
        <v>1032</v>
      </c>
      <c r="D22" s="9" t="s">
        <v>1520</v>
      </c>
    </row>
    <row r="23" customHeight="1" spans="1:4">
      <c r="A23" s="5">
        <v>21</v>
      </c>
      <c r="B23" s="6" t="s">
        <v>1521</v>
      </c>
      <c r="C23" s="10" t="s">
        <v>1522</v>
      </c>
      <c r="D23" s="9" t="s">
        <v>1520</v>
      </c>
    </row>
    <row r="24" customHeight="1" spans="1:4">
      <c r="A24" s="5">
        <v>22</v>
      </c>
      <c r="B24" s="6" t="s">
        <v>1523</v>
      </c>
      <c r="C24" s="10" t="s">
        <v>1524</v>
      </c>
      <c r="D24" s="9" t="s">
        <v>1520</v>
      </c>
    </row>
    <row r="25" customHeight="1" spans="1:4">
      <c r="A25" s="5">
        <v>23</v>
      </c>
      <c r="B25" s="6" t="s">
        <v>1525</v>
      </c>
      <c r="C25" s="10" t="s">
        <v>1511</v>
      </c>
      <c r="D25" s="9" t="s">
        <v>1520</v>
      </c>
    </row>
    <row r="26" customHeight="1" spans="1:4">
      <c r="A26" s="5">
        <v>24</v>
      </c>
      <c r="B26" s="6" t="s">
        <v>1526</v>
      </c>
      <c r="C26" s="10" t="s">
        <v>1511</v>
      </c>
      <c r="D26" s="9" t="s">
        <v>1520</v>
      </c>
    </row>
    <row r="27" customHeight="1" spans="1:4">
      <c r="A27" s="5">
        <v>25</v>
      </c>
      <c r="B27" s="6" t="s">
        <v>1527</v>
      </c>
      <c r="C27" s="10" t="s">
        <v>1528</v>
      </c>
      <c r="D27" s="9" t="s">
        <v>1520</v>
      </c>
    </row>
    <row r="28" customHeight="1" spans="1:4">
      <c r="A28" s="5">
        <v>26</v>
      </c>
      <c r="B28" s="6" t="s">
        <v>1529</v>
      </c>
      <c r="C28" s="7" t="s">
        <v>1530</v>
      </c>
      <c r="D28" s="9" t="s">
        <v>1520</v>
      </c>
    </row>
  </sheetData>
  <mergeCells count="1">
    <mergeCell ref="A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绿茵小将</vt:lpstr>
      <vt:lpstr>机器人舞蹈大赛小学组</vt:lpstr>
      <vt:lpstr>机器人舞蹈大赛初中组</vt:lpstr>
      <vt:lpstr>机器人舞蹈大赛高中组</vt:lpstr>
      <vt:lpstr>智能物管大师小学组</vt:lpstr>
      <vt:lpstr>智能物管大师初中组</vt:lpstr>
      <vt:lpstr>智能物管大师高中组</vt:lpstr>
      <vt:lpstr>亲子赛小学组</vt:lpstr>
      <vt:lpstr>亲子赛初中组</vt:lpstr>
      <vt:lpstr>优秀指导教师名单</vt:lpstr>
      <vt:lpstr>优秀裁判名单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</cp:lastModifiedBy>
  <dcterms:created xsi:type="dcterms:W3CDTF">2019-12-17T15:04:00Z</dcterms:created>
  <dcterms:modified xsi:type="dcterms:W3CDTF">2019-12-18T08:42:13Z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